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225" windowWidth="19260" windowHeight="6270" tabRatio="405"/>
  </bookViews>
  <sheets>
    <sheet name="M_CESSCRE_Euros" sheetId="2" r:id="rId1"/>
    <sheet name="M_CESSCRE_Devises" sheetId="3" r:id="rId2"/>
    <sheet name="codification" sheetId="5" state="hidden" r:id="rId3"/>
    <sheet name="Feuil1" sheetId="4" state="hidden" r:id="rId4"/>
  </sheets>
  <definedNames>
    <definedName name="_xlnm._FilterDatabase" localSheetId="1" hidden="1">M_CESSCRE_Devises!#REF!</definedName>
    <definedName name="_xlnm._FilterDatabase" localSheetId="0" hidden="1">M_CESSCRE_Euros!#REF!</definedName>
  </definedNames>
  <calcPr calcId="125725"/>
</workbook>
</file>

<file path=xl/sharedStrings.xml><?xml version="1.0" encoding="utf-8"?>
<sst xmlns="http://schemas.openxmlformats.org/spreadsheetml/2006/main" count="859" uniqueCount="107">
  <si>
    <t>Opérateur</t>
  </si>
  <si>
    <t>M_CESSCRE</t>
  </si>
  <si>
    <t>SCS_0010</t>
  </si>
  <si>
    <t>SCS_0050</t>
  </si>
  <si>
    <t>SCS_0020</t>
  </si>
  <si>
    <t>SCS_0030</t>
  </si>
  <si>
    <t>SCS_0040</t>
  </si>
  <si>
    <t>CS-00010</t>
  </si>
  <si>
    <t>CS-00020</t>
  </si>
  <si>
    <t>CS-00030</t>
  </si>
  <si>
    <t>CS-00040</t>
  </si>
  <si>
    <t>CS-00090</t>
  </si>
  <si>
    <t>CS-00100</t>
  </si>
  <si>
    <t>CS-00050</t>
  </si>
  <si>
    <t>CS-00110</t>
  </si>
  <si>
    <t>CS-00120</t>
  </si>
  <si>
    <t>CS-00130</t>
  </si>
  <si>
    <t>CS-00220</t>
  </si>
  <si>
    <t>CS-00230</t>
  </si>
  <si>
    <t>CS-00240</t>
  </si>
  <si>
    <t>CS-00250</t>
  </si>
  <si>
    <t>CS-00260</t>
  </si>
  <si>
    <t>CS-00310</t>
  </si>
  <si>
    <t>CS-00320</t>
  </si>
  <si>
    <t>CS-00330</t>
  </si>
  <si>
    <t>CS-00340</t>
  </si>
  <si>
    <t>CS-00300</t>
  </si>
  <si>
    <t>Code taxonomique du contrôle</t>
  </si>
  <si>
    <t>Gabarit</t>
  </si>
  <si>
    <t>Activité</t>
  </si>
  <si>
    <t>Monnaie</t>
  </si>
  <si>
    <t>Feuillets</t>
  </si>
  <si>
    <t>Lignes</t>
  </si>
  <si>
    <t>Colonnes</t>
  </si>
  <si>
    <t>Code taxonomique</t>
  </si>
  <si>
    <t>Contrôles M_CESSCRE  Euros</t>
  </si>
  <si>
    <t>V1.10</t>
  </si>
  <si>
    <t>France</t>
  </si>
  <si>
    <t>Euros</t>
  </si>
  <si>
    <t>Actif, Encours résidents</t>
  </si>
  <si>
    <t>1.4</t>
  </si>
  <si>
    <t>1.5</t>
  </si>
  <si>
    <t>1.6</t>
  </si>
  <si>
    <t>+</t>
  </si>
  <si>
    <t>=</t>
  </si>
  <si>
    <t xml:space="preserve">Actif, Encours  non résidents </t>
  </si>
  <si>
    <t>1.1</t>
  </si>
  <si>
    <t>1.2</t>
  </si>
  <si>
    <t>1.3</t>
  </si>
  <si>
    <t>Devises</t>
  </si>
  <si>
    <t>Actif, Encours non résidents</t>
  </si>
  <si>
    <t>1.7</t>
  </si>
  <si>
    <t>1.7.1</t>
  </si>
  <si>
    <t>1.7.2</t>
  </si>
  <si>
    <t>1.7.3</t>
  </si>
  <si>
    <t>Commentaires</t>
  </si>
  <si>
    <t>Contrôles intra M_CESSCRE  Devises</t>
  </si>
  <si>
    <t>Version taxonomique de réintroduction
d'introduction ou de modification</t>
  </si>
  <si>
    <t>V1.20</t>
  </si>
  <si>
    <t>2.4</t>
  </si>
  <si>
    <t>2.5</t>
  </si>
  <si>
    <t>2.6</t>
  </si>
  <si>
    <t xml:space="preserve">Actif, Encours  résidents </t>
  </si>
  <si>
    <t>SCS_0060</t>
  </si>
  <si>
    <t xml:space="preserve">Actif, Encours non résidents </t>
  </si>
  <si>
    <t>2.1</t>
  </si>
  <si>
    <t>2.2</t>
  </si>
  <si>
    <t>2.3</t>
  </si>
  <si>
    <t>SCS_0100</t>
  </si>
  <si>
    <t>SCS_0110</t>
  </si>
  <si>
    <t>SCS_0120</t>
  </si>
  <si>
    <t>Code État</t>
  </si>
  <si>
    <t>Code taxo de l'assertion</t>
  </si>
  <si>
    <t>Réintroduit en V1.10</t>
  </si>
  <si>
    <t>CS-00060</t>
  </si>
  <si>
    <t>supprimé en V1.04/V1.04e</t>
  </si>
  <si>
    <t>CS-00070</t>
  </si>
  <si>
    <t>CS-00080</t>
  </si>
  <si>
    <t>CS-00140</t>
  </si>
  <si>
    <t>CS-00150</t>
  </si>
  <si>
    <t>CS-00160</t>
  </si>
  <si>
    <t>CS-00170</t>
  </si>
  <si>
    <t>CS-00180</t>
  </si>
  <si>
    <t>CS-00190</t>
  </si>
  <si>
    <t>CS-00200</t>
  </si>
  <si>
    <t>CS-00210</t>
  </si>
  <si>
    <t>CS-00270</t>
  </si>
  <si>
    <t>CS-00280</t>
  </si>
  <si>
    <t>CS-00290</t>
  </si>
  <si>
    <t>CS-00350</t>
  </si>
  <si>
    <t>CS-00360</t>
  </si>
  <si>
    <t>CS-00370</t>
  </si>
  <si>
    <t>CS-00380</t>
  </si>
  <si>
    <t>CS-00390</t>
  </si>
  <si>
    <t>CS-00400</t>
  </si>
  <si>
    <t>CS-00410</t>
  </si>
  <si>
    <t>CS-00420</t>
  </si>
  <si>
    <t>CS-P4010</t>
  </si>
  <si>
    <t>* Reprendre la codification dans le INI  à partir de CS-00430</t>
  </si>
  <si>
    <t>CS-00430</t>
  </si>
  <si>
    <t>CS-00440</t>
  </si>
  <si>
    <t>CS-000450</t>
  </si>
  <si>
    <t>CS-000460</t>
  </si>
  <si>
    <t>CS-00480</t>
  </si>
  <si>
    <t>CS-00470</t>
  </si>
  <si>
    <t>CS-00490</t>
  </si>
  <si>
    <t>CS-00500</t>
  </si>
</sst>
</file>

<file path=xl/styles.xml><?xml version="1.0" encoding="utf-8"?>
<styleSheet xmlns="http://schemas.openxmlformats.org/spreadsheetml/2006/main">
  <numFmts count="1">
    <numFmt numFmtId="164" formatCode="_-* #,##0.00\ [$€-1]_-;\-* #,##0.00\ [$€-1]_-;_-* &quot;-&quot;??\ [$€-1]_-"/>
  </numFmts>
  <fonts count="29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FF0000"/>
      <name val="Arial"/>
      <family val="2"/>
    </font>
    <font>
      <sz val="10"/>
      <color indexed="18"/>
      <name val="Arial"/>
      <family val="2"/>
    </font>
    <font>
      <sz val="10"/>
      <color indexed="18"/>
      <name val="Arial"/>
      <family val="2"/>
    </font>
    <font>
      <sz val="18"/>
      <name val="Arial"/>
      <family val="2"/>
    </font>
    <font>
      <sz val="10"/>
      <color theme="3" tint="-0.249977111117893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2D69A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79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6" borderId="13" applyNumberFormat="0" applyAlignment="0" applyProtection="0"/>
    <xf numFmtId="0" fontId="11" fillId="0" borderId="14" applyNumberFormat="0" applyFill="0" applyAlignment="0" applyProtection="0"/>
    <xf numFmtId="0" fontId="7" fillId="27" borderId="15" applyNumberFormat="0" applyFont="0" applyAlignment="0" applyProtection="0"/>
    <xf numFmtId="0" fontId="7" fillId="27" borderId="15" applyNumberFormat="0" applyFont="0" applyAlignment="0" applyProtection="0"/>
    <xf numFmtId="0" fontId="7" fillId="27" borderId="15" applyNumberFormat="0" applyFont="0" applyAlignment="0" applyProtection="0"/>
    <xf numFmtId="0" fontId="12" fillId="28" borderId="13" applyNumberFormat="0" applyAlignment="0" applyProtection="0"/>
    <xf numFmtId="164" fontId="4" fillId="0" borderId="0" applyFont="0" applyFill="0" applyBorder="0" applyAlignment="0" applyProtection="0"/>
    <xf numFmtId="0" fontId="13" fillId="29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4" fillId="30" borderId="0" applyNumberFormat="0" applyBorder="0" applyAlignment="0" applyProtection="0"/>
    <xf numFmtId="0" fontId="4" fillId="0" borderId="0"/>
    <xf numFmtId="0" fontId="5" fillId="0" borderId="0"/>
    <xf numFmtId="0" fontId="4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15" fillId="31" borderId="0" applyNumberFormat="0" applyBorder="0" applyAlignment="0" applyProtection="0"/>
    <xf numFmtId="0" fontId="16" fillId="26" borderId="16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7" applyNumberFormat="0" applyFill="0" applyAlignment="0" applyProtection="0"/>
    <xf numFmtId="0" fontId="20" fillId="0" borderId="18" applyNumberFormat="0" applyFill="0" applyAlignment="0" applyProtection="0"/>
    <xf numFmtId="0" fontId="21" fillId="0" borderId="1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20" applyNumberFormat="0" applyFill="0" applyAlignment="0" applyProtection="0"/>
    <xf numFmtId="0" fontId="23" fillId="32" borderId="21" applyNumberFormat="0" applyAlignment="0" applyProtection="0"/>
  </cellStyleXfs>
  <cellXfs count="62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33" borderId="0" xfId="0" applyFont="1" applyFill="1" applyBorder="1" applyAlignment="1">
      <alignment horizontal="left" vertical="center"/>
    </xf>
    <xf numFmtId="0" fontId="24" fillId="33" borderId="0" xfId="0" applyFont="1" applyFill="1" applyBorder="1" applyAlignment="1">
      <alignment horizontal="left" vertical="center"/>
    </xf>
    <xf numFmtId="0" fontId="1" fillId="34" borderId="2" xfId="61" applyFont="1" applyFill="1" applyBorder="1" applyAlignment="1">
      <alignment horizontal="center" vertical="center"/>
    </xf>
    <xf numFmtId="0" fontId="1" fillId="34" borderId="2" xfId="61" applyFont="1" applyFill="1" applyBorder="1" applyAlignment="1">
      <alignment horizontal="center" vertical="center" wrapText="1"/>
    </xf>
    <xf numFmtId="0" fontId="1" fillId="34" borderId="2" xfId="61" applyFont="1" applyFill="1" applyBorder="1" applyAlignment="1">
      <alignment horizontal="center" vertical="center"/>
    </xf>
    <xf numFmtId="0" fontId="1" fillId="34" borderId="2" xfId="61" applyFont="1" applyFill="1" applyBorder="1" applyAlignment="1">
      <alignment horizontal="center" vertical="center" wrapText="1"/>
    </xf>
    <xf numFmtId="0" fontId="1" fillId="33" borderId="0" xfId="0" applyFont="1" applyFill="1" applyBorder="1" applyAlignment="1">
      <alignment horizontal="left" vertical="center"/>
    </xf>
    <xf numFmtId="0" fontId="24" fillId="33" borderId="0" xfId="0" applyFont="1" applyFill="1" applyBorder="1" applyAlignment="1">
      <alignment horizontal="left" vertical="center"/>
    </xf>
    <xf numFmtId="0" fontId="1" fillId="34" borderId="8" xfId="61" applyFont="1" applyFill="1" applyBorder="1" applyAlignment="1">
      <alignment horizontal="center" vertical="center" wrapText="1"/>
    </xf>
    <xf numFmtId="0" fontId="1" fillId="35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34" borderId="28" xfId="61" applyFont="1" applyFill="1" applyBorder="1" applyAlignment="1">
      <alignment horizontal="center" vertical="center" wrapText="1"/>
    </xf>
    <xf numFmtId="0" fontId="0" fillId="0" borderId="3" xfId="0" applyBorder="1"/>
    <xf numFmtId="0" fontId="1" fillId="0" borderId="29" xfId="0" applyFont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4" fillId="36" borderId="10" xfId="0" applyFont="1" applyFill="1" applyBorder="1" applyAlignment="1">
      <alignment horizontal="center" vertical="center"/>
    </xf>
    <xf numFmtId="0" fontId="4" fillId="36" borderId="11" xfId="0" applyFont="1" applyFill="1" applyBorder="1" applyAlignment="1">
      <alignment horizontal="center" vertical="center"/>
    </xf>
    <xf numFmtId="0" fontId="4" fillId="36" borderId="7" xfId="0" applyFont="1" applyFill="1" applyBorder="1" applyAlignment="1">
      <alignment horizontal="center" vertical="center"/>
    </xf>
    <xf numFmtId="0" fontId="4" fillId="36" borderId="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28" fillId="0" borderId="7" xfId="0" quotePrefix="1" applyFont="1" applyFill="1" applyBorder="1" applyAlignment="1">
      <alignment horizontal="center" vertical="center"/>
    </xf>
    <xf numFmtId="0" fontId="28" fillId="0" borderId="1" xfId="0" quotePrefix="1" applyFont="1" applyFill="1" applyBorder="1" applyAlignment="1">
      <alignment horizontal="center" vertical="center"/>
    </xf>
    <xf numFmtId="0" fontId="28" fillId="0" borderId="9" xfId="0" quotePrefix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36" borderId="12" xfId="0" applyFont="1" applyFill="1" applyBorder="1" applyAlignment="1">
      <alignment horizontal="center" vertical="center"/>
    </xf>
    <xf numFmtId="0" fontId="4" fillId="36" borderId="9" xfId="0" applyFont="1" applyFill="1" applyBorder="1" applyAlignment="1">
      <alignment horizontal="center" vertical="center"/>
    </xf>
    <xf numFmtId="0" fontId="28" fillId="0" borderId="22" xfId="0" applyFont="1" applyFill="1" applyBorder="1" applyAlignment="1">
      <alignment horizontal="center" vertical="center"/>
    </xf>
    <xf numFmtId="0" fontId="4" fillId="36" borderId="5" xfId="0" applyFont="1" applyFill="1" applyBorder="1" applyAlignment="1">
      <alignment horizontal="center" vertical="center"/>
    </xf>
    <xf numFmtId="0" fontId="4" fillId="36" borderId="4" xfId="0" applyFont="1" applyFill="1" applyBorder="1" applyAlignment="1">
      <alignment horizontal="center" vertical="center"/>
    </xf>
    <xf numFmtId="0" fontId="4" fillId="36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36" borderId="26" xfId="0" applyFont="1" applyFill="1" applyBorder="1" applyAlignment="1">
      <alignment horizontal="center" vertical="center"/>
    </xf>
    <xf numFmtId="0" fontId="4" fillId="36" borderId="3" xfId="0" applyFont="1" applyFill="1" applyBorder="1" applyAlignment="1">
      <alignment horizontal="center" vertical="center"/>
    </xf>
    <xf numFmtId="0" fontId="4" fillId="36" borderId="27" xfId="0" applyFont="1" applyFill="1" applyBorder="1" applyAlignment="1">
      <alignment horizontal="center" vertical="center"/>
    </xf>
  </cellXfs>
  <cellStyles count="79">
    <cellStyle name="20 % - Accent1" xfId="1" builtinId="30" customBuiltin="1"/>
    <cellStyle name="20 % - Accent1 2" xfId="2"/>
    <cellStyle name="20 % - Accent1 3" xfId="3"/>
    <cellStyle name="20 % - Accent2" xfId="4" builtinId="34" customBuiltin="1"/>
    <cellStyle name="20 % - Accent2 2" xfId="5"/>
    <cellStyle name="20 % - Accent2 3" xfId="6"/>
    <cellStyle name="20 % - Accent3" xfId="7" builtinId="38" customBuiltin="1"/>
    <cellStyle name="20 % - Accent3 2" xfId="8"/>
    <cellStyle name="20 % - Accent3 3" xfId="9"/>
    <cellStyle name="20 % - Accent4" xfId="10" builtinId="42" customBuiltin="1"/>
    <cellStyle name="20 % - Accent4 2" xfId="11"/>
    <cellStyle name="20 % - Accent4 3" xfId="12"/>
    <cellStyle name="20 % - Accent5" xfId="13" builtinId="46" customBuiltin="1"/>
    <cellStyle name="20 % - Accent5 2" xfId="14"/>
    <cellStyle name="20 % - Accent5 3" xfId="15"/>
    <cellStyle name="20 % - Accent6" xfId="16" builtinId="50" customBuiltin="1"/>
    <cellStyle name="20 % - Accent6 2" xfId="17"/>
    <cellStyle name="20 % - Accent6 3" xfId="18"/>
    <cellStyle name="40 % - Accent1" xfId="19" builtinId="31" customBuiltin="1"/>
    <cellStyle name="40 % - Accent1 2" xfId="20"/>
    <cellStyle name="40 % - Accent1 3" xfId="21"/>
    <cellStyle name="40 % - Accent2" xfId="22" builtinId="35" customBuiltin="1"/>
    <cellStyle name="40 % - Accent2 2" xfId="23"/>
    <cellStyle name="40 % - Accent2 3" xfId="24"/>
    <cellStyle name="40 % - Accent3" xfId="25" builtinId="39" customBuiltin="1"/>
    <cellStyle name="40 % - Accent3 2" xfId="26"/>
    <cellStyle name="40 % - Accent3 3" xfId="27"/>
    <cellStyle name="40 % - Accent4" xfId="28" builtinId="43" customBuiltin="1"/>
    <cellStyle name="40 % - Accent4 2" xfId="29"/>
    <cellStyle name="40 % - Accent4 3" xfId="30"/>
    <cellStyle name="40 % - Accent5" xfId="31" builtinId="47" customBuiltin="1"/>
    <cellStyle name="40 % - Accent5 2" xfId="32"/>
    <cellStyle name="40 % - Accent5 3" xfId="33"/>
    <cellStyle name="40 % - Accent6" xfId="34" builtinId="51" customBuiltin="1"/>
    <cellStyle name="40 % - Accent6 2" xfId="35"/>
    <cellStyle name="40 % - Accent6 3" xfId="36"/>
    <cellStyle name="60 % - Accent1" xfId="37" builtinId="32" customBuiltin="1"/>
    <cellStyle name="60 % - Accent2" xfId="38" builtinId="36" customBuiltin="1"/>
    <cellStyle name="60 % - Accent3" xfId="39" builtinId="40" customBuiltin="1"/>
    <cellStyle name="60 % - Accent4" xfId="40" builtinId="44" customBuiltin="1"/>
    <cellStyle name="60 % - Accent5" xfId="41" builtinId="48" customBuiltin="1"/>
    <cellStyle name="60 % - Accent6" xfId="42" builtinId="52" customBuiltin="1"/>
    <cellStyle name="Accent1" xfId="43" builtinId="29" customBuiltin="1"/>
    <cellStyle name="Accent2" xfId="44" builtinId="33" customBuiltin="1"/>
    <cellStyle name="Accent3" xfId="45" builtinId="37" customBuiltin="1"/>
    <cellStyle name="Accent4" xfId="46" builtinId="41" customBuiltin="1"/>
    <cellStyle name="Accent5" xfId="47" builtinId="45" customBuiltin="1"/>
    <cellStyle name="Accent6" xfId="48" builtinId="49" customBuiltin="1"/>
    <cellStyle name="Avertissement" xfId="49" builtinId="11" customBuiltin="1"/>
    <cellStyle name="Calcul" xfId="50" builtinId="22" customBuiltin="1"/>
    <cellStyle name="Cellule liée" xfId="51" builtinId="24" customBuiltin="1"/>
    <cellStyle name="Commentaire 2" xfId="52"/>
    <cellStyle name="Commentaire 2 2" xfId="53"/>
    <cellStyle name="Commentaire 3" xfId="54"/>
    <cellStyle name="Entrée" xfId="55" builtinId="20" customBuiltin="1"/>
    <cellStyle name="Euro" xfId="56"/>
    <cellStyle name="Insatisfaisant" xfId="57" builtinId="27" customBuiltin="1"/>
    <cellStyle name="Lien hypertexte 2" xfId="58"/>
    <cellStyle name="Lien hypertexte 3" xfId="59"/>
    <cellStyle name="Neutre" xfId="60" builtinId="28" customBuiltin="1"/>
    <cellStyle name="Normal" xfId="0" builtinId="0"/>
    <cellStyle name="Normal 2" xfId="61"/>
    <cellStyle name="Normal 2 2" xfId="62"/>
    <cellStyle name="Normal 3" xfId="63"/>
    <cellStyle name="Normal 4" xfId="64"/>
    <cellStyle name="Normal 4 2" xfId="65"/>
    <cellStyle name="Normal 5" xfId="66"/>
    <cellStyle name="Normal 6" xfId="67"/>
    <cellStyle name="Normal 7" xfId="68"/>
    <cellStyle name="Satisfaisant" xfId="69" builtinId="26" customBuiltin="1"/>
    <cellStyle name="Sortie" xfId="70" builtinId="21" customBuiltin="1"/>
    <cellStyle name="Texte explicatif" xfId="71" builtinId="53" customBuiltin="1"/>
    <cellStyle name="Titre" xfId="72" builtinId="15" customBuiltin="1"/>
    <cellStyle name="Titre 1" xfId="73" builtinId="16" customBuiltin="1"/>
    <cellStyle name="Titre 2" xfId="74" builtinId="17" customBuiltin="1"/>
    <cellStyle name="Titre 3" xfId="75" builtinId="18" customBuiltin="1"/>
    <cellStyle name="Titre 4" xfId="76" builtinId="19" customBuiltin="1"/>
    <cellStyle name="Total" xfId="77" builtinId="25" customBuiltin="1"/>
    <cellStyle name="Vérification" xfId="78" builtinId="23" customBuiltin="1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8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8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8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8"/>
        <name val="Arial"/>
        <scheme val="none"/>
      </font>
    </dxf>
    <dxf>
      <alignment horizontal="center" vertical="center" textRotation="0" wrapText="1" indent="0" relativeIndent="0" justifyLastLine="0" shrinkToFit="0" readingOrder="0"/>
    </dxf>
    <dxf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leau1" displayName="Tableau1" ref="A1:C44" totalsRowShown="0" headerRowDxfId="4" dataDxfId="3">
  <autoFilter ref="A1:C44"/>
  <tableColumns count="3">
    <tableColumn id="1" name="Code État" dataDxfId="2"/>
    <tableColumn id="2" name="Code taxo de l'assertion" dataDxfId="1"/>
    <tableColumn id="3" name="Commentaires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K145"/>
  <sheetViews>
    <sheetView tabSelected="1" zoomScale="80" zoomScaleNormal="80" zoomScaleSheetLayoutView="100" workbookViewId="0"/>
  </sheetViews>
  <sheetFormatPr baseColWidth="10" defaultRowHeight="12.75"/>
  <cols>
    <col min="1" max="1" width="20" style="2" bestFit="1" customWidth="1"/>
    <col min="2" max="2" width="19.85546875" style="2" customWidth="1"/>
    <col min="3" max="3" width="12.5703125" style="2" bestFit="1" customWidth="1"/>
    <col min="4" max="4" width="8.5703125" style="2" bestFit="1" customWidth="1"/>
    <col min="5" max="5" width="9.5703125" style="2" bestFit="1" customWidth="1"/>
    <col min="6" max="6" width="26.7109375" style="2" bestFit="1" customWidth="1"/>
    <col min="7" max="7" width="8" style="2" bestFit="1" customWidth="1"/>
    <col min="8" max="8" width="10.7109375" style="2" bestFit="1" customWidth="1"/>
    <col min="9" max="9" width="20" style="2" bestFit="1" customWidth="1"/>
    <col min="10" max="10" width="11.28515625" style="2" bestFit="1" customWidth="1"/>
    <col min="11" max="11" width="12.5703125" style="2" bestFit="1" customWidth="1"/>
    <col min="12" max="12" width="8.5703125" style="2" bestFit="1" customWidth="1"/>
    <col min="13" max="13" width="9.5703125" style="2" bestFit="1" customWidth="1"/>
    <col min="14" max="14" width="26.7109375" style="2" bestFit="1" customWidth="1"/>
    <col min="15" max="15" width="11.28515625" style="2" bestFit="1" customWidth="1"/>
    <col min="16" max="16" width="8" style="2" bestFit="1" customWidth="1"/>
    <col min="17" max="17" width="10.7109375" style="2" bestFit="1" customWidth="1"/>
    <col min="18" max="18" width="14.140625" style="2" bestFit="1" customWidth="1"/>
    <col min="19" max="21" width="11.42578125" style="1"/>
    <col min="22" max="22" width="13.42578125" style="1" customWidth="1"/>
    <col min="23" max="29" width="11.42578125" style="1"/>
    <col min="30" max="30" width="14.28515625" style="1" customWidth="1"/>
    <col min="31" max="16384" width="11.42578125" style="1"/>
  </cols>
  <sheetData>
    <row r="3" spans="1:18" ht="18">
      <c r="B3" s="5" t="s">
        <v>35</v>
      </c>
      <c r="C3" s="4"/>
      <c r="D3" s="13"/>
    </row>
    <row r="5" spans="1:18" customFormat="1"/>
    <row r="6" spans="1:18" ht="13.5" thickBot="1"/>
    <row r="7" spans="1:18" ht="86.25" customHeight="1" thickBot="1">
      <c r="A7" s="7" t="s">
        <v>27</v>
      </c>
      <c r="B7" s="9" t="s">
        <v>57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0</v>
      </c>
      <c r="K7" s="6" t="s">
        <v>28</v>
      </c>
      <c r="L7" s="6" t="s">
        <v>29</v>
      </c>
      <c r="M7" s="6" t="s">
        <v>30</v>
      </c>
      <c r="N7" s="6" t="s">
        <v>31</v>
      </c>
      <c r="O7" s="6" t="s">
        <v>0</v>
      </c>
      <c r="P7" s="6" t="s">
        <v>32</v>
      </c>
      <c r="Q7" s="6" t="s">
        <v>33</v>
      </c>
      <c r="R7" s="12" t="s">
        <v>34</v>
      </c>
    </row>
    <row r="8" spans="1:18">
      <c r="A8" s="36" t="s">
        <v>7</v>
      </c>
      <c r="B8" s="38" t="s">
        <v>36</v>
      </c>
      <c r="C8" s="27" t="s">
        <v>1</v>
      </c>
      <c r="D8" s="27" t="s">
        <v>37</v>
      </c>
      <c r="E8" s="27" t="s">
        <v>38</v>
      </c>
      <c r="F8" s="30" t="s">
        <v>39</v>
      </c>
      <c r="G8" s="21" t="s">
        <v>46</v>
      </c>
      <c r="H8" s="27">
        <v>2</v>
      </c>
      <c r="I8" s="18" t="s">
        <v>4</v>
      </c>
      <c r="J8" s="33" t="s">
        <v>43</v>
      </c>
      <c r="K8" s="27" t="s">
        <v>1</v>
      </c>
      <c r="L8" s="27" t="s">
        <v>37</v>
      </c>
      <c r="M8" s="27" t="s">
        <v>38</v>
      </c>
      <c r="N8" s="30" t="s">
        <v>39</v>
      </c>
      <c r="O8" s="43" t="s">
        <v>44</v>
      </c>
      <c r="P8" s="52">
        <v>1</v>
      </c>
      <c r="Q8" s="27">
        <v>2</v>
      </c>
      <c r="R8" s="49" t="s">
        <v>2</v>
      </c>
    </row>
    <row r="9" spans="1:18">
      <c r="A9" s="37"/>
      <c r="B9" s="39"/>
      <c r="C9" s="28"/>
      <c r="D9" s="28"/>
      <c r="E9" s="28"/>
      <c r="F9" s="31"/>
      <c r="G9" s="22" t="s">
        <v>47</v>
      </c>
      <c r="H9" s="28"/>
      <c r="I9" s="19" t="s">
        <v>5</v>
      </c>
      <c r="J9" s="34"/>
      <c r="K9" s="28"/>
      <c r="L9" s="28"/>
      <c r="M9" s="28"/>
      <c r="N9" s="31"/>
      <c r="O9" s="44"/>
      <c r="P9" s="34"/>
      <c r="Q9" s="28"/>
      <c r="R9" s="28"/>
    </row>
    <row r="10" spans="1:18">
      <c r="A10" s="37"/>
      <c r="B10" s="39"/>
      <c r="C10" s="28"/>
      <c r="D10" s="28"/>
      <c r="E10" s="28"/>
      <c r="F10" s="31"/>
      <c r="G10" s="22" t="s">
        <v>48</v>
      </c>
      <c r="H10" s="28"/>
      <c r="I10" s="19" t="s">
        <v>6</v>
      </c>
      <c r="J10" s="34"/>
      <c r="K10" s="28"/>
      <c r="L10" s="28"/>
      <c r="M10" s="28"/>
      <c r="N10" s="31"/>
      <c r="O10" s="44"/>
      <c r="P10" s="34"/>
      <c r="Q10" s="28"/>
      <c r="R10" s="28"/>
    </row>
    <row r="11" spans="1:18">
      <c r="A11" s="36" t="s">
        <v>8</v>
      </c>
      <c r="B11" s="38" t="s">
        <v>36</v>
      </c>
      <c r="C11" s="27" t="s">
        <v>1</v>
      </c>
      <c r="D11" s="27" t="s">
        <v>37</v>
      </c>
      <c r="E11" s="27" t="s">
        <v>38</v>
      </c>
      <c r="F11" s="30" t="s">
        <v>39</v>
      </c>
      <c r="G11" s="21" t="s">
        <v>46</v>
      </c>
      <c r="H11" s="27">
        <v>3</v>
      </c>
      <c r="I11" s="18" t="s">
        <v>4</v>
      </c>
      <c r="J11" s="33" t="s">
        <v>43</v>
      </c>
      <c r="K11" s="27" t="s">
        <v>1</v>
      </c>
      <c r="L11" s="27" t="s">
        <v>37</v>
      </c>
      <c r="M11" s="27" t="s">
        <v>38</v>
      </c>
      <c r="N11" s="30" t="s">
        <v>39</v>
      </c>
      <c r="O11" s="43" t="s">
        <v>44</v>
      </c>
      <c r="P11" s="33">
        <v>1</v>
      </c>
      <c r="Q11" s="27">
        <v>3</v>
      </c>
      <c r="R11" s="27" t="s">
        <v>2</v>
      </c>
    </row>
    <row r="12" spans="1:18">
      <c r="A12" s="37"/>
      <c r="B12" s="39"/>
      <c r="C12" s="28"/>
      <c r="D12" s="28"/>
      <c r="E12" s="28"/>
      <c r="F12" s="31"/>
      <c r="G12" s="22" t="s">
        <v>47</v>
      </c>
      <c r="H12" s="28"/>
      <c r="I12" s="19" t="s">
        <v>5</v>
      </c>
      <c r="J12" s="34"/>
      <c r="K12" s="28"/>
      <c r="L12" s="28"/>
      <c r="M12" s="28"/>
      <c r="N12" s="31"/>
      <c r="O12" s="44"/>
      <c r="P12" s="34"/>
      <c r="Q12" s="28"/>
      <c r="R12" s="28"/>
    </row>
    <row r="13" spans="1:18">
      <c r="A13" s="37"/>
      <c r="B13" s="39"/>
      <c r="C13" s="28"/>
      <c r="D13" s="28"/>
      <c r="E13" s="28"/>
      <c r="F13" s="31"/>
      <c r="G13" s="22" t="s">
        <v>48</v>
      </c>
      <c r="H13" s="28"/>
      <c r="I13" s="19" t="s">
        <v>6</v>
      </c>
      <c r="J13" s="34"/>
      <c r="K13" s="28"/>
      <c r="L13" s="28"/>
      <c r="M13" s="28"/>
      <c r="N13" s="31"/>
      <c r="O13" s="44"/>
      <c r="P13" s="34"/>
      <c r="Q13" s="28"/>
      <c r="R13" s="28"/>
    </row>
    <row r="14" spans="1:18">
      <c r="A14" s="36" t="s">
        <v>9</v>
      </c>
      <c r="B14" s="38" t="s">
        <v>36</v>
      </c>
      <c r="C14" s="27" t="s">
        <v>1</v>
      </c>
      <c r="D14" s="27" t="s">
        <v>37</v>
      </c>
      <c r="E14" s="27" t="s">
        <v>38</v>
      </c>
      <c r="F14" s="30" t="s">
        <v>39</v>
      </c>
      <c r="G14" s="21" t="s">
        <v>46</v>
      </c>
      <c r="H14" s="27">
        <v>7</v>
      </c>
      <c r="I14" s="18" t="s">
        <v>4</v>
      </c>
      <c r="J14" s="33" t="s">
        <v>43</v>
      </c>
      <c r="K14" s="27" t="s">
        <v>1</v>
      </c>
      <c r="L14" s="27" t="s">
        <v>37</v>
      </c>
      <c r="M14" s="27" t="s">
        <v>38</v>
      </c>
      <c r="N14" s="30" t="s">
        <v>39</v>
      </c>
      <c r="O14" s="43" t="s">
        <v>44</v>
      </c>
      <c r="P14" s="33">
        <v>1</v>
      </c>
      <c r="Q14" s="27">
        <v>7</v>
      </c>
      <c r="R14" s="27" t="s">
        <v>2</v>
      </c>
    </row>
    <row r="15" spans="1:18">
      <c r="A15" s="37"/>
      <c r="B15" s="39"/>
      <c r="C15" s="28"/>
      <c r="D15" s="28"/>
      <c r="E15" s="28"/>
      <c r="F15" s="31"/>
      <c r="G15" s="22" t="s">
        <v>47</v>
      </c>
      <c r="H15" s="28"/>
      <c r="I15" s="19" t="s">
        <v>5</v>
      </c>
      <c r="J15" s="34"/>
      <c r="K15" s="28"/>
      <c r="L15" s="28"/>
      <c r="M15" s="28"/>
      <c r="N15" s="31"/>
      <c r="O15" s="44"/>
      <c r="P15" s="34"/>
      <c r="Q15" s="28"/>
      <c r="R15" s="28"/>
    </row>
    <row r="16" spans="1:18">
      <c r="A16" s="37"/>
      <c r="B16" s="39"/>
      <c r="C16" s="28"/>
      <c r="D16" s="28"/>
      <c r="E16" s="28"/>
      <c r="F16" s="31"/>
      <c r="G16" s="22" t="s">
        <v>48</v>
      </c>
      <c r="H16" s="28"/>
      <c r="I16" s="19" t="s">
        <v>6</v>
      </c>
      <c r="J16" s="34"/>
      <c r="K16" s="28"/>
      <c r="L16" s="28"/>
      <c r="M16" s="28"/>
      <c r="N16" s="31"/>
      <c r="O16" s="44"/>
      <c r="P16" s="34"/>
      <c r="Q16" s="28"/>
      <c r="R16" s="28"/>
    </row>
    <row r="17" spans="1:37">
      <c r="A17" s="36" t="s">
        <v>10</v>
      </c>
      <c r="B17" s="38" t="s">
        <v>36</v>
      </c>
      <c r="C17" s="27" t="s">
        <v>1</v>
      </c>
      <c r="D17" s="27" t="s">
        <v>37</v>
      </c>
      <c r="E17" s="27" t="s">
        <v>38</v>
      </c>
      <c r="F17" s="30" t="s">
        <v>39</v>
      </c>
      <c r="G17" s="21" t="s">
        <v>40</v>
      </c>
      <c r="H17" s="27">
        <v>1</v>
      </c>
      <c r="I17" s="18" t="s">
        <v>2</v>
      </c>
      <c r="J17" s="33" t="s">
        <v>43</v>
      </c>
      <c r="K17" s="27" t="s">
        <v>1</v>
      </c>
      <c r="L17" s="27" t="s">
        <v>37</v>
      </c>
      <c r="M17" s="27" t="s">
        <v>38</v>
      </c>
      <c r="N17" s="30" t="s">
        <v>39</v>
      </c>
      <c r="O17" s="43" t="s">
        <v>44</v>
      </c>
      <c r="P17" s="33">
        <v>1</v>
      </c>
      <c r="Q17" s="27">
        <v>1</v>
      </c>
      <c r="R17" s="27" t="s">
        <v>2</v>
      </c>
    </row>
    <row r="18" spans="1:37">
      <c r="A18" s="37"/>
      <c r="B18" s="39"/>
      <c r="C18" s="28"/>
      <c r="D18" s="28"/>
      <c r="E18" s="28"/>
      <c r="F18" s="31"/>
      <c r="G18" s="19" t="s">
        <v>41</v>
      </c>
      <c r="H18" s="28"/>
      <c r="I18" s="19" t="s">
        <v>2</v>
      </c>
      <c r="J18" s="34"/>
      <c r="K18" s="28"/>
      <c r="L18" s="28"/>
      <c r="M18" s="28"/>
      <c r="N18" s="31"/>
      <c r="O18" s="44"/>
      <c r="P18" s="34"/>
      <c r="Q18" s="28"/>
      <c r="R18" s="28"/>
    </row>
    <row r="19" spans="1:37">
      <c r="A19" s="37"/>
      <c r="B19" s="39"/>
      <c r="C19" s="28"/>
      <c r="D19" s="28"/>
      <c r="E19" s="28"/>
      <c r="F19" s="31"/>
      <c r="G19" s="22" t="s">
        <v>42</v>
      </c>
      <c r="H19" s="28"/>
      <c r="I19" s="19" t="s">
        <v>2</v>
      </c>
      <c r="J19" s="34"/>
      <c r="K19" s="28"/>
      <c r="L19" s="28"/>
      <c r="M19" s="28"/>
      <c r="N19" s="31"/>
      <c r="O19" s="44"/>
      <c r="P19" s="34"/>
      <c r="Q19" s="28"/>
      <c r="R19" s="28"/>
    </row>
    <row r="20" spans="1:37">
      <c r="A20" s="36" t="s">
        <v>13</v>
      </c>
      <c r="B20" s="38" t="s">
        <v>36</v>
      </c>
      <c r="C20" s="27" t="s">
        <v>1</v>
      </c>
      <c r="D20" s="27" t="s">
        <v>37</v>
      </c>
      <c r="E20" s="27" t="s">
        <v>38</v>
      </c>
      <c r="F20" s="30" t="s">
        <v>39</v>
      </c>
      <c r="G20" s="21" t="s">
        <v>52</v>
      </c>
      <c r="H20" s="27">
        <v>1</v>
      </c>
      <c r="I20" s="18" t="s">
        <v>3</v>
      </c>
      <c r="J20" s="33" t="s">
        <v>43</v>
      </c>
      <c r="K20" s="27" t="s">
        <v>1</v>
      </c>
      <c r="L20" s="27" t="s">
        <v>37</v>
      </c>
      <c r="M20" s="27" t="s">
        <v>38</v>
      </c>
      <c r="N20" s="30" t="s">
        <v>39</v>
      </c>
      <c r="O20" s="43" t="s">
        <v>44</v>
      </c>
      <c r="P20" s="33" t="s">
        <v>51</v>
      </c>
      <c r="Q20" s="27">
        <v>1</v>
      </c>
      <c r="R20" s="27" t="s">
        <v>3</v>
      </c>
    </row>
    <row r="21" spans="1:37">
      <c r="A21" s="37"/>
      <c r="B21" s="39"/>
      <c r="C21" s="28"/>
      <c r="D21" s="28"/>
      <c r="E21" s="28"/>
      <c r="F21" s="31"/>
      <c r="G21" s="22" t="s">
        <v>53</v>
      </c>
      <c r="H21" s="28"/>
      <c r="I21" s="19" t="s">
        <v>3</v>
      </c>
      <c r="J21" s="34"/>
      <c r="K21" s="28"/>
      <c r="L21" s="28"/>
      <c r="M21" s="28"/>
      <c r="N21" s="31"/>
      <c r="O21" s="44"/>
      <c r="P21" s="34"/>
      <c r="Q21" s="28"/>
      <c r="R21" s="28"/>
    </row>
    <row r="22" spans="1:37">
      <c r="A22" s="37"/>
      <c r="B22" s="39"/>
      <c r="C22" s="28"/>
      <c r="D22" s="28"/>
      <c r="E22" s="28"/>
      <c r="F22" s="31"/>
      <c r="G22" s="22" t="s">
        <v>54</v>
      </c>
      <c r="H22" s="29"/>
      <c r="I22" s="19" t="s">
        <v>3</v>
      </c>
      <c r="J22" s="34"/>
      <c r="K22" s="28"/>
      <c r="L22" s="28"/>
      <c r="M22" s="28"/>
      <c r="N22" s="31"/>
      <c r="O22" s="44"/>
      <c r="P22" s="34"/>
      <c r="Q22" s="29"/>
      <c r="R22" s="28"/>
    </row>
    <row r="23" spans="1:37">
      <c r="A23" s="36" t="s">
        <v>99</v>
      </c>
      <c r="B23" s="38" t="s">
        <v>58</v>
      </c>
      <c r="C23" s="27" t="s">
        <v>1</v>
      </c>
      <c r="D23" s="27" t="s">
        <v>37</v>
      </c>
      <c r="E23" s="27" t="s">
        <v>38</v>
      </c>
      <c r="F23" s="40" t="s">
        <v>62</v>
      </c>
      <c r="G23" s="18" t="s">
        <v>65</v>
      </c>
      <c r="H23" s="28">
        <v>2</v>
      </c>
      <c r="I23" s="18" t="s">
        <v>68</v>
      </c>
      <c r="J23" s="33" t="s">
        <v>43</v>
      </c>
      <c r="K23" s="27" t="s">
        <v>1</v>
      </c>
      <c r="L23" s="27" t="s">
        <v>37</v>
      </c>
      <c r="M23" s="27" t="s">
        <v>38</v>
      </c>
      <c r="N23" s="30" t="s">
        <v>45</v>
      </c>
      <c r="O23" s="43" t="s">
        <v>44</v>
      </c>
      <c r="P23" s="33">
        <v>2</v>
      </c>
      <c r="Q23" s="28">
        <v>2</v>
      </c>
      <c r="R23" s="27" t="s">
        <v>63</v>
      </c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>
      <c r="A24" s="37"/>
      <c r="B24" s="39"/>
      <c r="C24" s="28"/>
      <c r="D24" s="28"/>
      <c r="E24" s="28"/>
      <c r="F24" s="41"/>
      <c r="G24" s="19" t="s">
        <v>66</v>
      </c>
      <c r="H24" s="28"/>
      <c r="I24" s="19" t="s">
        <v>69</v>
      </c>
      <c r="J24" s="34"/>
      <c r="K24" s="28"/>
      <c r="L24" s="28"/>
      <c r="M24" s="28"/>
      <c r="N24" s="31"/>
      <c r="O24" s="44"/>
      <c r="P24" s="34"/>
      <c r="Q24" s="28"/>
      <c r="R24" s="28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>
      <c r="A25" s="37"/>
      <c r="B25" s="39"/>
      <c r="C25" s="29"/>
      <c r="D25" s="29"/>
      <c r="E25" s="29"/>
      <c r="F25" s="42"/>
      <c r="G25" s="20" t="s">
        <v>67</v>
      </c>
      <c r="H25" s="29"/>
      <c r="I25" s="20" t="s">
        <v>70</v>
      </c>
      <c r="J25" s="35"/>
      <c r="K25" s="29"/>
      <c r="L25" s="29"/>
      <c r="M25" s="29"/>
      <c r="N25" s="32"/>
      <c r="O25" s="45"/>
      <c r="P25" s="35"/>
      <c r="Q25" s="29"/>
      <c r="R25" s="29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>
      <c r="A26" s="36" t="s">
        <v>100</v>
      </c>
      <c r="B26" s="38" t="s">
        <v>58</v>
      </c>
      <c r="C26" s="27" t="s">
        <v>1</v>
      </c>
      <c r="D26" s="27" t="s">
        <v>37</v>
      </c>
      <c r="E26" s="27" t="s">
        <v>38</v>
      </c>
      <c r="F26" s="40" t="s">
        <v>62</v>
      </c>
      <c r="G26" s="18" t="s">
        <v>65</v>
      </c>
      <c r="H26" s="28">
        <v>3</v>
      </c>
      <c r="I26" s="18" t="s">
        <v>68</v>
      </c>
      <c r="J26" s="33" t="s">
        <v>43</v>
      </c>
      <c r="K26" s="27" t="s">
        <v>1</v>
      </c>
      <c r="L26" s="27" t="s">
        <v>37</v>
      </c>
      <c r="M26" s="27" t="s">
        <v>38</v>
      </c>
      <c r="N26" s="30" t="s">
        <v>45</v>
      </c>
      <c r="O26" s="43" t="s">
        <v>44</v>
      </c>
      <c r="P26" s="33">
        <v>2</v>
      </c>
      <c r="Q26" s="28">
        <v>3</v>
      </c>
      <c r="R26" s="27" t="s">
        <v>63</v>
      </c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>
      <c r="A27" s="37"/>
      <c r="B27" s="39"/>
      <c r="C27" s="28"/>
      <c r="D27" s="28"/>
      <c r="E27" s="28"/>
      <c r="F27" s="41"/>
      <c r="G27" s="19" t="s">
        <v>66</v>
      </c>
      <c r="H27" s="28"/>
      <c r="I27" s="19" t="s">
        <v>69</v>
      </c>
      <c r="J27" s="34"/>
      <c r="K27" s="28"/>
      <c r="L27" s="28"/>
      <c r="M27" s="28"/>
      <c r="N27" s="31"/>
      <c r="O27" s="44"/>
      <c r="P27" s="34"/>
      <c r="Q27" s="28"/>
      <c r="R27" s="28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>
      <c r="A28" s="37"/>
      <c r="B28" s="39"/>
      <c r="C28" s="29"/>
      <c r="D28" s="29"/>
      <c r="E28" s="29"/>
      <c r="F28" s="42"/>
      <c r="G28" s="20" t="s">
        <v>67</v>
      </c>
      <c r="H28" s="29"/>
      <c r="I28" s="20" t="s">
        <v>70</v>
      </c>
      <c r="J28" s="35"/>
      <c r="K28" s="29"/>
      <c r="L28" s="29"/>
      <c r="M28" s="29"/>
      <c r="N28" s="32"/>
      <c r="O28" s="45"/>
      <c r="P28" s="35"/>
      <c r="Q28" s="29"/>
      <c r="R28" s="29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>
      <c r="A29" s="36" t="s">
        <v>101</v>
      </c>
      <c r="B29" s="38" t="s">
        <v>58</v>
      </c>
      <c r="C29" s="27" t="s">
        <v>1</v>
      </c>
      <c r="D29" s="27" t="s">
        <v>37</v>
      </c>
      <c r="E29" s="27" t="s">
        <v>38</v>
      </c>
      <c r="F29" s="40" t="s">
        <v>62</v>
      </c>
      <c r="G29" s="18" t="s">
        <v>65</v>
      </c>
      <c r="H29" s="28">
        <v>7</v>
      </c>
      <c r="I29" s="18" t="s">
        <v>68</v>
      </c>
      <c r="J29" s="33" t="s">
        <v>43</v>
      </c>
      <c r="K29" s="27" t="s">
        <v>1</v>
      </c>
      <c r="L29" s="27" t="s">
        <v>37</v>
      </c>
      <c r="M29" s="27" t="s">
        <v>38</v>
      </c>
      <c r="N29" s="30" t="s">
        <v>45</v>
      </c>
      <c r="O29" s="43" t="s">
        <v>44</v>
      </c>
      <c r="P29" s="33">
        <v>2</v>
      </c>
      <c r="Q29" s="28">
        <v>7</v>
      </c>
      <c r="R29" s="27" t="s">
        <v>63</v>
      </c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>
      <c r="A30" s="37"/>
      <c r="B30" s="39"/>
      <c r="C30" s="28"/>
      <c r="D30" s="28"/>
      <c r="E30" s="28"/>
      <c r="F30" s="41"/>
      <c r="G30" s="19" t="s">
        <v>66</v>
      </c>
      <c r="H30" s="28"/>
      <c r="I30" s="19" t="s">
        <v>69</v>
      </c>
      <c r="J30" s="34"/>
      <c r="K30" s="28"/>
      <c r="L30" s="28"/>
      <c r="M30" s="28"/>
      <c r="N30" s="31"/>
      <c r="O30" s="44"/>
      <c r="P30" s="34"/>
      <c r="Q30" s="28"/>
      <c r="R30" s="28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>
      <c r="A31" s="37"/>
      <c r="B31" s="39"/>
      <c r="C31" s="29"/>
      <c r="D31" s="29"/>
      <c r="E31" s="29"/>
      <c r="F31" s="42"/>
      <c r="G31" s="20" t="s">
        <v>67</v>
      </c>
      <c r="H31" s="29"/>
      <c r="I31" s="20" t="s">
        <v>70</v>
      </c>
      <c r="J31" s="35"/>
      <c r="K31" s="29"/>
      <c r="L31" s="29"/>
      <c r="M31" s="29"/>
      <c r="N31" s="32"/>
      <c r="O31" s="45"/>
      <c r="P31" s="35"/>
      <c r="Q31" s="29"/>
      <c r="R31" s="29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>
      <c r="A32" s="36" t="s">
        <v>102</v>
      </c>
      <c r="B32" s="38" t="s">
        <v>58</v>
      </c>
      <c r="C32" s="27" t="s">
        <v>1</v>
      </c>
      <c r="D32" s="27" t="s">
        <v>37</v>
      </c>
      <c r="E32" s="27" t="s">
        <v>38</v>
      </c>
      <c r="F32" s="40" t="s">
        <v>62</v>
      </c>
      <c r="G32" s="18" t="s">
        <v>59</v>
      </c>
      <c r="H32" s="46">
        <v>1</v>
      </c>
      <c r="I32" s="18" t="s">
        <v>63</v>
      </c>
      <c r="J32" s="33" t="s">
        <v>43</v>
      </c>
      <c r="K32" s="27" t="s">
        <v>1</v>
      </c>
      <c r="L32" s="27" t="s">
        <v>37</v>
      </c>
      <c r="M32" s="27" t="s">
        <v>38</v>
      </c>
      <c r="N32" s="30" t="s">
        <v>45</v>
      </c>
      <c r="O32" s="43" t="s">
        <v>44</v>
      </c>
      <c r="P32" s="33">
        <v>2</v>
      </c>
      <c r="Q32" s="27">
        <v>1</v>
      </c>
      <c r="R32" s="27" t="s">
        <v>63</v>
      </c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>
      <c r="A33" s="37"/>
      <c r="B33" s="39"/>
      <c r="C33" s="28"/>
      <c r="D33" s="28"/>
      <c r="E33" s="28"/>
      <c r="F33" s="41"/>
      <c r="G33" s="19" t="s">
        <v>60</v>
      </c>
      <c r="H33" s="47"/>
      <c r="I33" s="19" t="s">
        <v>63</v>
      </c>
      <c r="J33" s="34"/>
      <c r="K33" s="28"/>
      <c r="L33" s="28"/>
      <c r="M33" s="28"/>
      <c r="N33" s="31"/>
      <c r="O33" s="44"/>
      <c r="P33" s="34"/>
      <c r="Q33" s="28"/>
      <c r="R33" s="28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>
      <c r="A34" s="37"/>
      <c r="B34" s="39"/>
      <c r="C34" s="29"/>
      <c r="D34" s="29"/>
      <c r="E34" s="29"/>
      <c r="F34" s="42"/>
      <c r="G34" s="20" t="s">
        <v>61</v>
      </c>
      <c r="H34" s="48"/>
      <c r="I34" s="20" t="s">
        <v>63</v>
      </c>
      <c r="J34" s="35"/>
      <c r="K34" s="29"/>
      <c r="L34" s="29"/>
      <c r="M34" s="29"/>
      <c r="N34" s="32"/>
      <c r="O34" s="45"/>
      <c r="P34" s="35"/>
      <c r="Q34" s="29"/>
      <c r="R34" s="29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>
      <c r="A35" s="36" t="s">
        <v>11</v>
      </c>
      <c r="B35" s="53" t="s">
        <v>36</v>
      </c>
      <c r="C35" s="27" t="s">
        <v>1</v>
      </c>
      <c r="D35" s="27" t="s">
        <v>37</v>
      </c>
      <c r="E35" s="27" t="s">
        <v>38</v>
      </c>
      <c r="F35" s="30" t="s">
        <v>50</v>
      </c>
      <c r="G35" s="21" t="s">
        <v>46</v>
      </c>
      <c r="H35" s="27">
        <v>2</v>
      </c>
      <c r="I35" s="18" t="s">
        <v>4</v>
      </c>
      <c r="J35" s="33" t="s">
        <v>43</v>
      </c>
      <c r="K35" s="27" t="s">
        <v>1</v>
      </c>
      <c r="L35" s="27" t="s">
        <v>37</v>
      </c>
      <c r="M35" s="27" t="s">
        <v>38</v>
      </c>
      <c r="N35" s="30" t="s">
        <v>50</v>
      </c>
      <c r="O35" s="43" t="s">
        <v>44</v>
      </c>
      <c r="P35" s="33">
        <v>1</v>
      </c>
      <c r="Q35" s="27">
        <v>2</v>
      </c>
      <c r="R35" s="27" t="s">
        <v>2</v>
      </c>
    </row>
    <row r="36" spans="1:37">
      <c r="A36" s="37"/>
      <c r="B36" s="54"/>
      <c r="C36" s="28"/>
      <c r="D36" s="28"/>
      <c r="E36" s="28"/>
      <c r="F36" s="31"/>
      <c r="G36" s="22" t="s">
        <v>47</v>
      </c>
      <c r="H36" s="28"/>
      <c r="I36" s="19" t="s">
        <v>5</v>
      </c>
      <c r="J36" s="34"/>
      <c r="K36" s="28"/>
      <c r="L36" s="28"/>
      <c r="M36" s="28"/>
      <c r="N36" s="31"/>
      <c r="O36" s="44"/>
      <c r="P36" s="34"/>
      <c r="Q36" s="28"/>
      <c r="R36" s="28"/>
    </row>
    <row r="37" spans="1:37">
      <c r="A37" s="50"/>
      <c r="B37" s="55"/>
      <c r="C37" s="29"/>
      <c r="D37" s="29"/>
      <c r="E37" s="29"/>
      <c r="F37" s="32"/>
      <c r="G37" s="23" t="s">
        <v>48</v>
      </c>
      <c r="H37" s="29"/>
      <c r="I37" s="20" t="s">
        <v>6</v>
      </c>
      <c r="J37" s="35"/>
      <c r="K37" s="29"/>
      <c r="L37" s="29"/>
      <c r="M37" s="29"/>
      <c r="N37" s="32"/>
      <c r="O37" s="45"/>
      <c r="P37" s="35"/>
      <c r="Q37" s="29"/>
      <c r="R37" s="29"/>
    </row>
    <row r="38" spans="1:37">
      <c r="A38" s="37" t="s">
        <v>12</v>
      </c>
      <c r="B38" s="39" t="s">
        <v>36</v>
      </c>
      <c r="C38" s="28" t="s">
        <v>1</v>
      </c>
      <c r="D38" s="28" t="s">
        <v>37</v>
      </c>
      <c r="E38" s="28" t="s">
        <v>38</v>
      </c>
      <c r="F38" s="31" t="s">
        <v>50</v>
      </c>
      <c r="G38" s="22" t="s">
        <v>46</v>
      </c>
      <c r="H38" s="28">
        <v>3</v>
      </c>
      <c r="I38" s="19" t="s">
        <v>4</v>
      </c>
      <c r="J38" s="34" t="s">
        <v>43</v>
      </c>
      <c r="K38" s="28" t="s">
        <v>1</v>
      </c>
      <c r="L38" s="28" t="s">
        <v>37</v>
      </c>
      <c r="M38" s="28" t="s">
        <v>38</v>
      </c>
      <c r="N38" s="31" t="s">
        <v>50</v>
      </c>
      <c r="O38" s="44" t="s">
        <v>44</v>
      </c>
      <c r="P38" s="34">
        <v>1</v>
      </c>
      <c r="Q38" s="28">
        <v>3</v>
      </c>
      <c r="R38" s="28" t="s">
        <v>2</v>
      </c>
    </row>
    <row r="39" spans="1:37">
      <c r="A39" s="37"/>
      <c r="B39" s="39"/>
      <c r="C39" s="28"/>
      <c r="D39" s="28"/>
      <c r="E39" s="28"/>
      <c r="F39" s="31"/>
      <c r="G39" s="22" t="s">
        <v>47</v>
      </c>
      <c r="H39" s="28"/>
      <c r="I39" s="19" t="s">
        <v>5</v>
      </c>
      <c r="J39" s="34"/>
      <c r="K39" s="28"/>
      <c r="L39" s="28"/>
      <c r="M39" s="28"/>
      <c r="N39" s="31"/>
      <c r="O39" s="44"/>
      <c r="P39" s="34"/>
      <c r="Q39" s="28"/>
      <c r="R39" s="28"/>
    </row>
    <row r="40" spans="1:37">
      <c r="A40" s="37"/>
      <c r="B40" s="39"/>
      <c r="C40" s="28"/>
      <c r="D40" s="28"/>
      <c r="E40" s="28"/>
      <c r="F40" s="31"/>
      <c r="G40" s="22" t="s">
        <v>48</v>
      </c>
      <c r="H40" s="28"/>
      <c r="I40" s="19" t="s">
        <v>6</v>
      </c>
      <c r="J40" s="34"/>
      <c r="K40" s="28"/>
      <c r="L40" s="28"/>
      <c r="M40" s="28"/>
      <c r="N40" s="31"/>
      <c r="O40" s="44"/>
      <c r="P40" s="34"/>
      <c r="Q40" s="28"/>
      <c r="R40" s="28"/>
    </row>
    <row r="41" spans="1:37">
      <c r="A41" s="36" t="s">
        <v>14</v>
      </c>
      <c r="B41" s="38" t="s">
        <v>36</v>
      </c>
      <c r="C41" s="27" t="s">
        <v>1</v>
      </c>
      <c r="D41" s="27" t="s">
        <v>37</v>
      </c>
      <c r="E41" s="27" t="s">
        <v>38</v>
      </c>
      <c r="F41" s="30" t="s">
        <v>50</v>
      </c>
      <c r="G41" s="21" t="s">
        <v>46</v>
      </c>
      <c r="H41" s="27">
        <v>7</v>
      </c>
      <c r="I41" s="18" t="s">
        <v>4</v>
      </c>
      <c r="J41" s="33" t="s">
        <v>43</v>
      </c>
      <c r="K41" s="27" t="s">
        <v>1</v>
      </c>
      <c r="L41" s="27" t="s">
        <v>37</v>
      </c>
      <c r="M41" s="27" t="s">
        <v>38</v>
      </c>
      <c r="N41" s="30" t="s">
        <v>50</v>
      </c>
      <c r="O41" s="43" t="s">
        <v>44</v>
      </c>
      <c r="P41" s="33">
        <v>1</v>
      </c>
      <c r="Q41" s="27">
        <v>7</v>
      </c>
      <c r="R41" s="27" t="s">
        <v>2</v>
      </c>
    </row>
    <row r="42" spans="1:37">
      <c r="A42" s="37"/>
      <c r="B42" s="39"/>
      <c r="C42" s="28"/>
      <c r="D42" s="28"/>
      <c r="E42" s="28"/>
      <c r="F42" s="31"/>
      <c r="G42" s="22" t="s">
        <v>47</v>
      </c>
      <c r="H42" s="28"/>
      <c r="I42" s="19" t="s">
        <v>5</v>
      </c>
      <c r="J42" s="34"/>
      <c r="K42" s="28"/>
      <c r="L42" s="28"/>
      <c r="M42" s="28"/>
      <c r="N42" s="31"/>
      <c r="O42" s="44"/>
      <c r="P42" s="34"/>
      <c r="Q42" s="28"/>
      <c r="R42" s="28"/>
    </row>
    <row r="43" spans="1:37">
      <c r="A43" s="37"/>
      <c r="B43" s="39"/>
      <c r="C43" s="28"/>
      <c r="D43" s="28"/>
      <c r="E43" s="28"/>
      <c r="F43" s="31"/>
      <c r="G43" s="22" t="s">
        <v>48</v>
      </c>
      <c r="H43" s="28"/>
      <c r="I43" s="19" t="s">
        <v>6</v>
      </c>
      <c r="J43" s="34"/>
      <c r="K43" s="28"/>
      <c r="L43" s="28"/>
      <c r="M43" s="28"/>
      <c r="N43" s="31"/>
      <c r="O43" s="44"/>
      <c r="P43" s="34"/>
      <c r="Q43" s="28"/>
      <c r="R43" s="28"/>
    </row>
    <row r="44" spans="1:37">
      <c r="A44" s="36" t="s">
        <v>15</v>
      </c>
      <c r="B44" s="38" t="s">
        <v>36</v>
      </c>
      <c r="C44" s="27" t="s">
        <v>1</v>
      </c>
      <c r="D44" s="27" t="s">
        <v>37</v>
      </c>
      <c r="E44" s="27" t="s">
        <v>38</v>
      </c>
      <c r="F44" s="30" t="s">
        <v>45</v>
      </c>
      <c r="G44" s="21" t="s">
        <v>40</v>
      </c>
      <c r="H44" s="27">
        <v>1</v>
      </c>
      <c r="I44" s="18" t="s">
        <v>2</v>
      </c>
      <c r="J44" s="33" t="s">
        <v>43</v>
      </c>
      <c r="K44" s="27" t="s">
        <v>1</v>
      </c>
      <c r="L44" s="27" t="s">
        <v>37</v>
      </c>
      <c r="M44" s="27" t="s">
        <v>38</v>
      </c>
      <c r="N44" s="30" t="s">
        <v>45</v>
      </c>
      <c r="O44" s="43" t="s">
        <v>44</v>
      </c>
      <c r="P44" s="33">
        <v>1</v>
      </c>
      <c r="Q44" s="27">
        <v>1</v>
      </c>
      <c r="R44" s="27" t="s">
        <v>2</v>
      </c>
    </row>
    <row r="45" spans="1:37">
      <c r="A45" s="37"/>
      <c r="B45" s="39"/>
      <c r="C45" s="28"/>
      <c r="D45" s="28"/>
      <c r="E45" s="28"/>
      <c r="F45" s="31"/>
      <c r="G45" s="19" t="s">
        <v>41</v>
      </c>
      <c r="H45" s="28"/>
      <c r="I45" s="19" t="s">
        <v>2</v>
      </c>
      <c r="J45" s="34"/>
      <c r="K45" s="28"/>
      <c r="L45" s="28"/>
      <c r="M45" s="28"/>
      <c r="N45" s="31"/>
      <c r="O45" s="44"/>
      <c r="P45" s="34"/>
      <c r="Q45" s="28"/>
      <c r="R45" s="28"/>
    </row>
    <row r="46" spans="1:37">
      <c r="A46" s="37"/>
      <c r="B46" s="39"/>
      <c r="C46" s="28"/>
      <c r="D46" s="28"/>
      <c r="E46" s="28"/>
      <c r="F46" s="31"/>
      <c r="G46" s="22" t="s">
        <v>42</v>
      </c>
      <c r="H46" s="28"/>
      <c r="I46" s="19" t="s">
        <v>2</v>
      </c>
      <c r="J46" s="34"/>
      <c r="K46" s="28"/>
      <c r="L46" s="28"/>
      <c r="M46" s="28"/>
      <c r="N46" s="31"/>
      <c r="O46" s="44"/>
      <c r="P46" s="34"/>
      <c r="Q46" s="28"/>
      <c r="R46" s="28"/>
    </row>
    <row r="47" spans="1:37">
      <c r="A47" s="36" t="s">
        <v>16</v>
      </c>
      <c r="B47" s="38" t="s">
        <v>36</v>
      </c>
      <c r="C47" s="27" t="s">
        <v>1</v>
      </c>
      <c r="D47" s="27" t="s">
        <v>37</v>
      </c>
      <c r="E47" s="27" t="s">
        <v>38</v>
      </c>
      <c r="F47" s="30" t="s">
        <v>45</v>
      </c>
      <c r="G47" s="21" t="s">
        <v>52</v>
      </c>
      <c r="H47" s="27">
        <v>1</v>
      </c>
      <c r="I47" s="18" t="s">
        <v>3</v>
      </c>
      <c r="J47" s="33" t="s">
        <v>43</v>
      </c>
      <c r="K47" s="27" t="s">
        <v>1</v>
      </c>
      <c r="L47" s="27" t="s">
        <v>37</v>
      </c>
      <c r="M47" s="27" t="s">
        <v>38</v>
      </c>
      <c r="N47" s="30" t="s">
        <v>45</v>
      </c>
      <c r="O47" s="43" t="s">
        <v>44</v>
      </c>
      <c r="P47" s="33" t="s">
        <v>51</v>
      </c>
      <c r="Q47" s="27">
        <v>1</v>
      </c>
      <c r="R47" s="27" t="s">
        <v>3</v>
      </c>
    </row>
    <row r="48" spans="1:37">
      <c r="A48" s="37"/>
      <c r="B48" s="39"/>
      <c r="C48" s="28"/>
      <c r="D48" s="28"/>
      <c r="E48" s="28"/>
      <c r="F48" s="31"/>
      <c r="G48" s="19" t="s">
        <v>53</v>
      </c>
      <c r="H48" s="28"/>
      <c r="I48" s="19" t="s">
        <v>3</v>
      </c>
      <c r="J48" s="34"/>
      <c r="K48" s="28"/>
      <c r="L48" s="28"/>
      <c r="M48" s="28"/>
      <c r="N48" s="31"/>
      <c r="O48" s="44"/>
      <c r="P48" s="34"/>
      <c r="Q48" s="28"/>
      <c r="R48" s="28"/>
    </row>
    <row r="49" spans="1:37">
      <c r="A49" s="37"/>
      <c r="B49" s="39"/>
      <c r="C49" s="28"/>
      <c r="D49" s="28"/>
      <c r="E49" s="28"/>
      <c r="F49" s="31"/>
      <c r="G49" s="22" t="s">
        <v>54</v>
      </c>
      <c r="H49" s="29"/>
      <c r="I49" s="19" t="s">
        <v>3</v>
      </c>
      <c r="J49" s="34"/>
      <c r="K49" s="28"/>
      <c r="L49" s="28"/>
      <c r="M49" s="28"/>
      <c r="N49" s="31"/>
      <c r="O49" s="44"/>
      <c r="P49" s="34"/>
      <c r="Q49" s="29"/>
      <c r="R49" s="28"/>
    </row>
    <row r="50" spans="1:37">
      <c r="A50" s="36" t="s">
        <v>104</v>
      </c>
      <c r="B50" s="38" t="s">
        <v>58</v>
      </c>
      <c r="C50" s="27" t="s">
        <v>1</v>
      </c>
      <c r="D50" s="27" t="s">
        <v>37</v>
      </c>
      <c r="E50" s="27" t="s">
        <v>38</v>
      </c>
      <c r="F50" s="40" t="s">
        <v>45</v>
      </c>
      <c r="G50" s="18" t="s">
        <v>65</v>
      </c>
      <c r="H50" s="28">
        <v>2</v>
      </c>
      <c r="I50" s="18" t="s">
        <v>68</v>
      </c>
      <c r="J50" s="33" t="s">
        <v>43</v>
      </c>
      <c r="K50" s="27" t="s">
        <v>1</v>
      </c>
      <c r="L50" s="27" t="s">
        <v>37</v>
      </c>
      <c r="M50" s="27" t="s">
        <v>38</v>
      </c>
      <c r="N50" s="30" t="s">
        <v>45</v>
      </c>
      <c r="O50" s="43" t="s">
        <v>44</v>
      </c>
      <c r="P50" s="33">
        <v>2</v>
      </c>
      <c r="Q50" s="28">
        <v>2</v>
      </c>
      <c r="R50" s="27" t="s">
        <v>63</v>
      </c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</row>
    <row r="51" spans="1:37">
      <c r="A51" s="37"/>
      <c r="B51" s="39"/>
      <c r="C51" s="28"/>
      <c r="D51" s="28"/>
      <c r="E51" s="28"/>
      <c r="F51" s="41"/>
      <c r="G51" s="19" t="s">
        <v>66</v>
      </c>
      <c r="H51" s="28"/>
      <c r="I51" s="19" t="s">
        <v>69</v>
      </c>
      <c r="J51" s="34"/>
      <c r="K51" s="28"/>
      <c r="L51" s="28"/>
      <c r="M51" s="28"/>
      <c r="N51" s="31"/>
      <c r="O51" s="44"/>
      <c r="P51" s="34"/>
      <c r="Q51" s="28"/>
      <c r="R51" s="28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</row>
    <row r="52" spans="1:37">
      <c r="A52" s="37"/>
      <c r="B52" s="39"/>
      <c r="C52" s="29"/>
      <c r="D52" s="29"/>
      <c r="E52" s="29"/>
      <c r="F52" s="42"/>
      <c r="G52" s="20" t="s">
        <v>67</v>
      </c>
      <c r="H52" s="29"/>
      <c r="I52" s="20" t="s">
        <v>70</v>
      </c>
      <c r="J52" s="35"/>
      <c r="K52" s="29"/>
      <c r="L52" s="29"/>
      <c r="M52" s="29"/>
      <c r="N52" s="32"/>
      <c r="O52" s="45"/>
      <c r="P52" s="35"/>
      <c r="Q52" s="29"/>
      <c r="R52" s="29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</row>
    <row r="53" spans="1:37">
      <c r="A53" s="36" t="s">
        <v>103</v>
      </c>
      <c r="B53" s="38" t="s">
        <v>58</v>
      </c>
      <c r="C53" s="27" t="s">
        <v>1</v>
      </c>
      <c r="D53" s="27" t="s">
        <v>37</v>
      </c>
      <c r="E53" s="27" t="s">
        <v>38</v>
      </c>
      <c r="F53" s="40" t="s">
        <v>45</v>
      </c>
      <c r="G53" s="18" t="s">
        <v>65</v>
      </c>
      <c r="H53" s="28">
        <v>3</v>
      </c>
      <c r="I53" s="18" t="s">
        <v>68</v>
      </c>
      <c r="J53" s="33" t="s">
        <v>43</v>
      </c>
      <c r="K53" s="27" t="s">
        <v>1</v>
      </c>
      <c r="L53" s="27" t="s">
        <v>37</v>
      </c>
      <c r="M53" s="27" t="s">
        <v>38</v>
      </c>
      <c r="N53" s="30" t="s">
        <v>45</v>
      </c>
      <c r="O53" s="43" t="s">
        <v>44</v>
      </c>
      <c r="P53" s="33">
        <v>2</v>
      </c>
      <c r="Q53" s="28">
        <v>3</v>
      </c>
      <c r="R53" s="27" t="s">
        <v>63</v>
      </c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</row>
    <row r="54" spans="1:37">
      <c r="A54" s="37"/>
      <c r="B54" s="39"/>
      <c r="C54" s="28"/>
      <c r="D54" s="28"/>
      <c r="E54" s="28"/>
      <c r="F54" s="41"/>
      <c r="G54" s="19" t="s">
        <v>66</v>
      </c>
      <c r="H54" s="28"/>
      <c r="I54" s="19" t="s">
        <v>69</v>
      </c>
      <c r="J54" s="34"/>
      <c r="K54" s="28"/>
      <c r="L54" s="28"/>
      <c r="M54" s="28"/>
      <c r="N54" s="31"/>
      <c r="O54" s="44"/>
      <c r="P54" s="34"/>
      <c r="Q54" s="28"/>
      <c r="R54" s="28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</row>
    <row r="55" spans="1:37">
      <c r="A55" s="37"/>
      <c r="B55" s="39"/>
      <c r="C55" s="29"/>
      <c r="D55" s="29"/>
      <c r="E55" s="29"/>
      <c r="F55" s="42"/>
      <c r="G55" s="20" t="s">
        <v>67</v>
      </c>
      <c r="H55" s="29"/>
      <c r="I55" s="20" t="s">
        <v>70</v>
      </c>
      <c r="J55" s="35"/>
      <c r="K55" s="29"/>
      <c r="L55" s="29"/>
      <c r="M55" s="29"/>
      <c r="N55" s="32"/>
      <c r="O55" s="45"/>
      <c r="P55" s="35"/>
      <c r="Q55" s="29"/>
      <c r="R55" s="29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</row>
    <row r="56" spans="1:37">
      <c r="A56" s="36" t="s">
        <v>105</v>
      </c>
      <c r="B56" s="38" t="s">
        <v>58</v>
      </c>
      <c r="C56" s="27" t="s">
        <v>1</v>
      </c>
      <c r="D56" s="27" t="s">
        <v>37</v>
      </c>
      <c r="E56" s="27" t="s">
        <v>38</v>
      </c>
      <c r="F56" s="40" t="s">
        <v>45</v>
      </c>
      <c r="G56" s="18" t="s">
        <v>65</v>
      </c>
      <c r="H56" s="28">
        <v>7</v>
      </c>
      <c r="I56" s="18" t="s">
        <v>68</v>
      </c>
      <c r="J56" s="33" t="s">
        <v>43</v>
      </c>
      <c r="K56" s="27" t="s">
        <v>1</v>
      </c>
      <c r="L56" s="27" t="s">
        <v>37</v>
      </c>
      <c r="M56" s="27" t="s">
        <v>38</v>
      </c>
      <c r="N56" s="30" t="s">
        <v>45</v>
      </c>
      <c r="O56" s="43" t="s">
        <v>44</v>
      </c>
      <c r="P56" s="33">
        <v>2</v>
      </c>
      <c r="Q56" s="28">
        <v>7</v>
      </c>
      <c r="R56" s="27" t="s">
        <v>63</v>
      </c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</row>
    <row r="57" spans="1:37">
      <c r="A57" s="37"/>
      <c r="B57" s="39"/>
      <c r="C57" s="28"/>
      <c r="D57" s="28"/>
      <c r="E57" s="28"/>
      <c r="F57" s="41"/>
      <c r="G57" s="19" t="s">
        <v>66</v>
      </c>
      <c r="H57" s="28"/>
      <c r="I57" s="19" t="s">
        <v>69</v>
      </c>
      <c r="J57" s="34"/>
      <c r="K57" s="28"/>
      <c r="L57" s="28"/>
      <c r="M57" s="28"/>
      <c r="N57" s="31"/>
      <c r="O57" s="44"/>
      <c r="P57" s="34"/>
      <c r="Q57" s="28"/>
      <c r="R57" s="28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</row>
    <row r="58" spans="1:37">
      <c r="A58" s="37"/>
      <c r="B58" s="39"/>
      <c r="C58" s="29"/>
      <c r="D58" s="29"/>
      <c r="E58" s="29"/>
      <c r="F58" s="42"/>
      <c r="G58" s="20" t="s">
        <v>67</v>
      </c>
      <c r="H58" s="29"/>
      <c r="I58" s="20" t="s">
        <v>70</v>
      </c>
      <c r="J58" s="35"/>
      <c r="K58" s="29"/>
      <c r="L58" s="29"/>
      <c r="M58" s="29"/>
      <c r="N58" s="32"/>
      <c r="O58" s="45"/>
      <c r="P58" s="35"/>
      <c r="Q58" s="29"/>
      <c r="R58" s="29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</row>
    <row r="59" spans="1:37">
      <c r="A59" s="36" t="s">
        <v>106</v>
      </c>
      <c r="B59" s="38" t="s">
        <v>58</v>
      </c>
      <c r="C59" s="27" t="s">
        <v>1</v>
      </c>
      <c r="D59" s="27" t="s">
        <v>37</v>
      </c>
      <c r="E59" s="27" t="s">
        <v>38</v>
      </c>
      <c r="F59" s="40" t="s">
        <v>64</v>
      </c>
      <c r="G59" s="18" t="s">
        <v>59</v>
      </c>
      <c r="H59" s="46">
        <v>1</v>
      </c>
      <c r="I59" s="18" t="s">
        <v>63</v>
      </c>
      <c r="J59" s="33" t="s">
        <v>43</v>
      </c>
      <c r="K59" s="27" t="s">
        <v>1</v>
      </c>
      <c r="L59" s="27" t="s">
        <v>37</v>
      </c>
      <c r="M59" s="27" t="s">
        <v>38</v>
      </c>
      <c r="N59" s="30" t="s">
        <v>45</v>
      </c>
      <c r="O59" s="43" t="s">
        <v>44</v>
      </c>
      <c r="P59" s="33">
        <v>2</v>
      </c>
      <c r="Q59" s="27">
        <v>1</v>
      </c>
      <c r="R59" s="27" t="s">
        <v>63</v>
      </c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</row>
    <row r="60" spans="1:37">
      <c r="A60" s="37"/>
      <c r="B60" s="39"/>
      <c r="C60" s="28"/>
      <c r="D60" s="28"/>
      <c r="E60" s="28"/>
      <c r="F60" s="41"/>
      <c r="G60" s="19" t="s">
        <v>60</v>
      </c>
      <c r="H60" s="47"/>
      <c r="I60" s="19" t="s">
        <v>63</v>
      </c>
      <c r="J60" s="34"/>
      <c r="K60" s="28"/>
      <c r="L60" s="28"/>
      <c r="M60" s="28"/>
      <c r="N60" s="31"/>
      <c r="O60" s="44"/>
      <c r="P60" s="34"/>
      <c r="Q60" s="28"/>
      <c r="R60" s="28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</row>
    <row r="61" spans="1:37">
      <c r="A61" s="50"/>
      <c r="B61" s="51"/>
      <c r="C61" s="29"/>
      <c r="D61" s="29"/>
      <c r="E61" s="29"/>
      <c r="F61" s="42"/>
      <c r="G61" s="20" t="s">
        <v>61</v>
      </c>
      <c r="H61" s="48"/>
      <c r="I61" s="20" t="s">
        <v>63</v>
      </c>
      <c r="J61" s="35"/>
      <c r="K61" s="29"/>
      <c r="L61" s="29"/>
      <c r="M61" s="29"/>
      <c r="N61" s="32"/>
      <c r="O61" s="45"/>
      <c r="P61" s="35"/>
      <c r="Q61" s="29"/>
      <c r="R61" s="29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</row>
    <row r="124" ht="13.5" customHeight="1"/>
    <row r="125" ht="13.5" customHeight="1"/>
    <row r="126" ht="13.5" customHeight="1"/>
    <row r="127" ht="13.5" customHeight="1"/>
    <row r="139" spans="1:18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2" spans="1:18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5" spans="1:18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</sheetData>
  <mergeCells count="288">
    <mergeCell ref="K14:K16"/>
    <mergeCell ref="K17:K19"/>
    <mergeCell ref="K20:K22"/>
    <mergeCell ref="K32:K34"/>
    <mergeCell ref="H8:H10"/>
    <mergeCell ref="H11:H13"/>
    <mergeCell ref="J8:J10"/>
    <mergeCell ref="J11:J13"/>
    <mergeCell ref="K8:K10"/>
    <mergeCell ref="K11:K13"/>
    <mergeCell ref="H14:H16"/>
    <mergeCell ref="H17:H19"/>
    <mergeCell ref="H20:H22"/>
    <mergeCell ref="H32:H34"/>
    <mergeCell ref="K23:K25"/>
    <mergeCell ref="K26:K28"/>
    <mergeCell ref="K29:K31"/>
    <mergeCell ref="H38:H40"/>
    <mergeCell ref="J14:J16"/>
    <mergeCell ref="J17:J19"/>
    <mergeCell ref="J20:J22"/>
    <mergeCell ref="J32:J34"/>
    <mergeCell ref="J38:J40"/>
    <mergeCell ref="C44:C46"/>
    <mergeCell ref="D44:D46"/>
    <mergeCell ref="E44:E46"/>
    <mergeCell ref="F44:F46"/>
    <mergeCell ref="C20:C22"/>
    <mergeCell ref="D20:D22"/>
    <mergeCell ref="E20:E22"/>
    <mergeCell ref="F20:F22"/>
    <mergeCell ref="H23:H25"/>
    <mergeCell ref="J23:J25"/>
    <mergeCell ref="E29:E31"/>
    <mergeCell ref="H26:H28"/>
    <mergeCell ref="J26:J28"/>
    <mergeCell ref="F29:F31"/>
    <mergeCell ref="H29:H31"/>
    <mergeCell ref="J29:J31"/>
    <mergeCell ref="C35:C37"/>
    <mergeCell ref="D35:D37"/>
    <mergeCell ref="C32:C34"/>
    <mergeCell ref="D32:D34"/>
    <mergeCell ref="E32:E34"/>
    <mergeCell ref="F32:F34"/>
    <mergeCell ref="F26:F28"/>
    <mergeCell ref="D14:D16"/>
    <mergeCell ref="E14:E16"/>
    <mergeCell ref="F14:F16"/>
    <mergeCell ref="B17:B19"/>
    <mergeCell ref="C17:C19"/>
    <mergeCell ref="D17:D19"/>
    <mergeCell ref="E17:E19"/>
    <mergeCell ref="F17:F19"/>
    <mergeCell ref="C14:C16"/>
    <mergeCell ref="C26:C28"/>
    <mergeCell ref="D26:D28"/>
    <mergeCell ref="E26:E28"/>
    <mergeCell ref="C23:C25"/>
    <mergeCell ref="D23:D25"/>
    <mergeCell ref="E23:E25"/>
    <mergeCell ref="F23:F25"/>
    <mergeCell ref="C29:C31"/>
    <mergeCell ref="D29:D31"/>
    <mergeCell ref="D8:D10"/>
    <mergeCell ref="E8:E10"/>
    <mergeCell ref="F8:F10"/>
    <mergeCell ref="B11:B13"/>
    <mergeCell ref="C11:C13"/>
    <mergeCell ref="D11:D13"/>
    <mergeCell ref="E11:E13"/>
    <mergeCell ref="F11:F13"/>
    <mergeCell ref="C8:C10"/>
    <mergeCell ref="A32:A34"/>
    <mergeCell ref="A38:A40"/>
    <mergeCell ref="B38:B40"/>
    <mergeCell ref="B44:B46"/>
    <mergeCell ref="A20:A22"/>
    <mergeCell ref="A8:A10"/>
    <mergeCell ref="A11:A13"/>
    <mergeCell ref="A14:A16"/>
    <mergeCell ref="A17:A19"/>
    <mergeCell ref="B8:B10"/>
    <mergeCell ref="B14:B16"/>
    <mergeCell ref="B20:B22"/>
    <mergeCell ref="A26:A28"/>
    <mergeCell ref="B26:B28"/>
    <mergeCell ref="A23:A25"/>
    <mergeCell ref="B23:B25"/>
    <mergeCell ref="A29:A31"/>
    <mergeCell ref="B29:B31"/>
    <mergeCell ref="A35:A37"/>
    <mergeCell ref="B35:B37"/>
    <mergeCell ref="B32:B34"/>
    <mergeCell ref="B41:B43"/>
    <mergeCell ref="L8:L10"/>
    <mergeCell ref="L11:L13"/>
    <mergeCell ref="L14:L16"/>
    <mergeCell ref="L17:L19"/>
    <mergeCell ref="L20:L22"/>
    <mergeCell ref="L32:L34"/>
    <mergeCell ref="L38:L40"/>
    <mergeCell ref="L41:L43"/>
    <mergeCell ref="L44:L46"/>
    <mergeCell ref="L23:L25"/>
    <mergeCell ref="L26:L28"/>
    <mergeCell ref="L29:L31"/>
    <mergeCell ref="L35:L37"/>
    <mergeCell ref="N8:N10"/>
    <mergeCell ref="N11:N13"/>
    <mergeCell ref="N14:N16"/>
    <mergeCell ref="N17:N19"/>
    <mergeCell ref="N20:N22"/>
    <mergeCell ref="N32:N34"/>
    <mergeCell ref="N29:N31"/>
    <mergeCell ref="M32:M34"/>
    <mergeCell ref="M38:M40"/>
    <mergeCell ref="N38:N40"/>
    <mergeCell ref="M8:M10"/>
    <mergeCell ref="M11:M13"/>
    <mergeCell ref="M14:M16"/>
    <mergeCell ref="M17:M19"/>
    <mergeCell ref="M20:M22"/>
    <mergeCell ref="M23:M25"/>
    <mergeCell ref="N23:N25"/>
    <mergeCell ref="M26:M28"/>
    <mergeCell ref="N26:N28"/>
    <mergeCell ref="M29:M31"/>
    <mergeCell ref="M35:M37"/>
    <mergeCell ref="N35:N37"/>
    <mergeCell ref="O8:O10"/>
    <mergeCell ref="O11:O13"/>
    <mergeCell ref="O14:O16"/>
    <mergeCell ref="O17:O19"/>
    <mergeCell ref="O20:O22"/>
    <mergeCell ref="Q32:Q34"/>
    <mergeCell ref="Q38:Q40"/>
    <mergeCell ref="Q41:Q43"/>
    <mergeCell ref="Q44:Q46"/>
    <mergeCell ref="Q8:Q10"/>
    <mergeCell ref="Q11:Q13"/>
    <mergeCell ref="Q14:Q16"/>
    <mergeCell ref="Q17:Q19"/>
    <mergeCell ref="Q20:Q22"/>
    <mergeCell ref="O32:O34"/>
    <mergeCell ref="O38:O40"/>
    <mergeCell ref="O41:O43"/>
    <mergeCell ref="O44:O46"/>
    <mergeCell ref="P8:P10"/>
    <mergeCell ref="P11:P13"/>
    <mergeCell ref="P14:P16"/>
    <mergeCell ref="P17:P19"/>
    <mergeCell ref="P20:P22"/>
    <mergeCell ref="P32:P34"/>
    <mergeCell ref="R8:R10"/>
    <mergeCell ref="R11:R13"/>
    <mergeCell ref="R14:R16"/>
    <mergeCell ref="R17:R19"/>
    <mergeCell ref="R20:R22"/>
    <mergeCell ref="R32:R34"/>
    <mergeCell ref="A59:A61"/>
    <mergeCell ref="B59:B61"/>
    <mergeCell ref="C59:C61"/>
    <mergeCell ref="D59:D61"/>
    <mergeCell ref="E59:E61"/>
    <mergeCell ref="F59:F61"/>
    <mergeCell ref="R38:R40"/>
    <mergeCell ref="R41:R43"/>
    <mergeCell ref="R44:R46"/>
    <mergeCell ref="R47:R49"/>
    <mergeCell ref="Q47:Q49"/>
    <mergeCell ref="M41:M43"/>
    <mergeCell ref="M44:M46"/>
    <mergeCell ref="O47:O49"/>
    <mergeCell ref="N41:N43"/>
    <mergeCell ref="N44:N46"/>
    <mergeCell ref="N47:N49"/>
    <mergeCell ref="K38:K40"/>
    <mergeCell ref="L47:L49"/>
    <mergeCell ref="M47:M49"/>
    <mergeCell ref="A41:A43"/>
    <mergeCell ref="H59:H61"/>
    <mergeCell ref="J59:J61"/>
    <mergeCell ref="K59:K61"/>
    <mergeCell ref="L59:L61"/>
    <mergeCell ref="M59:M61"/>
    <mergeCell ref="A56:A58"/>
    <mergeCell ref="B56:B58"/>
    <mergeCell ref="C56:C58"/>
    <mergeCell ref="D56:D58"/>
    <mergeCell ref="E56:E58"/>
    <mergeCell ref="F56:F58"/>
    <mergeCell ref="F53:F55"/>
    <mergeCell ref="J53:J55"/>
    <mergeCell ref="K53:K55"/>
    <mergeCell ref="A44:A46"/>
    <mergeCell ref="A47:A49"/>
    <mergeCell ref="B47:B49"/>
    <mergeCell ref="C47:C49"/>
    <mergeCell ref="D47:D49"/>
    <mergeCell ref="E47:E49"/>
    <mergeCell ref="F47:F49"/>
    <mergeCell ref="N59:N61"/>
    <mergeCell ref="P38:P40"/>
    <mergeCell ref="P41:P43"/>
    <mergeCell ref="P44:P46"/>
    <mergeCell ref="P47:P49"/>
    <mergeCell ref="H41:H43"/>
    <mergeCell ref="H44:H46"/>
    <mergeCell ref="H47:H49"/>
    <mergeCell ref="J41:J43"/>
    <mergeCell ref="J44:J46"/>
    <mergeCell ref="J47:J49"/>
    <mergeCell ref="O59:O61"/>
    <mergeCell ref="P59:P61"/>
    <mergeCell ref="H56:H58"/>
    <mergeCell ref="J56:J58"/>
    <mergeCell ref="K56:K58"/>
    <mergeCell ref="L56:L58"/>
    <mergeCell ref="M56:M58"/>
    <mergeCell ref="N56:N58"/>
    <mergeCell ref="O56:O58"/>
    <mergeCell ref="P56:P58"/>
    <mergeCell ref="L53:L55"/>
    <mergeCell ref="M53:M55"/>
    <mergeCell ref="H53:H55"/>
    <mergeCell ref="Q59:Q61"/>
    <mergeCell ref="R59:R61"/>
    <mergeCell ref="O50:O52"/>
    <mergeCell ref="P50:P52"/>
    <mergeCell ref="Q50:Q52"/>
    <mergeCell ref="R50:R52"/>
    <mergeCell ref="O23:O25"/>
    <mergeCell ref="P23:P25"/>
    <mergeCell ref="Q23:Q25"/>
    <mergeCell ref="R23:R25"/>
    <mergeCell ref="O26:O28"/>
    <mergeCell ref="P26:P28"/>
    <mergeCell ref="Q26:Q28"/>
    <mergeCell ref="R26:R28"/>
    <mergeCell ref="O29:O31"/>
    <mergeCell ref="P29:P31"/>
    <mergeCell ref="Q29:Q31"/>
    <mergeCell ref="R29:R31"/>
    <mergeCell ref="Q56:Q58"/>
    <mergeCell ref="R56:R58"/>
    <mergeCell ref="O35:O37"/>
    <mergeCell ref="Q35:Q37"/>
    <mergeCell ref="R35:R37"/>
    <mergeCell ref="P35:P37"/>
    <mergeCell ref="N53:N55"/>
    <mergeCell ref="O53:O55"/>
    <mergeCell ref="P53:P55"/>
    <mergeCell ref="Q53:Q55"/>
    <mergeCell ref="R53:R55"/>
    <mergeCell ref="L50:L52"/>
    <mergeCell ref="M50:M52"/>
    <mergeCell ref="N50:N52"/>
    <mergeCell ref="A50:A52"/>
    <mergeCell ref="B50:B52"/>
    <mergeCell ref="C50:C52"/>
    <mergeCell ref="D50:D52"/>
    <mergeCell ref="E50:E52"/>
    <mergeCell ref="F50:F52"/>
    <mergeCell ref="E35:E37"/>
    <mergeCell ref="F35:F37"/>
    <mergeCell ref="H35:H37"/>
    <mergeCell ref="J35:J37"/>
    <mergeCell ref="K35:K37"/>
    <mergeCell ref="A53:A55"/>
    <mergeCell ref="B53:B55"/>
    <mergeCell ref="C53:C55"/>
    <mergeCell ref="D53:D55"/>
    <mergeCell ref="E53:E55"/>
    <mergeCell ref="H50:H52"/>
    <mergeCell ref="J50:J52"/>
    <mergeCell ref="K50:K52"/>
    <mergeCell ref="K41:K43"/>
    <mergeCell ref="K44:K46"/>
    <mergeCell ref="K47:K49"/>
    <mergeCell ref="D38:D40"/>
    <mergeCell ref="E38:E40"/>
    <mergeCell ref="F38:F40"/>
    <mergeCell ref="C41:C43"/>
    <mergeCell ref="D41:D43"/>
    <mergeCell ref="E41:E43"/>
    <mergeCell ref="F41:F43"/>
    <mergeCell ref="C38:C40"/>
  </mergeCells>
  <phoneticPr fontId="2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57" fitToHeight="0" orientation="landscape" r:id="rId1"/>
  <headerFooter>
    <oddFooter>&amp;L&amp;F&amp;C&amp;A&amp;R&amp;P/&amp;N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AK145"/>
  <sheetViews>
    <sheetView zoomScale="80" zoomScaleNormal="80" zoomScaleSheetLayoutView="100" workbookViewId="0"/>
  </sheetViews>
  <sheetFormatPr baseColWidth="10" defaultRowHeight="12.75"/>
  <cols>
    <col min="1" max="1" width="17.140625" style="2" bestFit="1" customWidth="1"/>
    <col min="2" max="2" width="18.85546875" style="2" customWidth="1"/>
    <col min="3" max="3" width="12.5703125" style="2" bestFit="1" customWidth="1"/>
    <col min="4" max="4" width="8.5703125" style="2" bestFit="1" customWidth="1"/>
    <col min="5" max="5" width="9.5703125" style="2" bestFit="1" customWidth="1"/>
    <col min="6" max="6" width="26.7109375" style="2" bestFit="1" customWidth="1"/>
    <col min="7" max="7" width="8" style="2" bestFit="1" customWidth="1"/>
    <col min="8" max="8" width="10.7109375" style="2" customWidth="1"/>
    <col min="9" max="9" width="20" style="2" bestFit="1" customWidth="1"/>
    <col min="10" max="10" width="11.28515625" style="2" bestFit="1" customWidth="1"/>
    <col min="11" max="11" width="12.5703125" style="2" bestFit="1" customWidth="1"/>
    <col min="12" max="12" width="8.5703125" style="2" bestFit="1" customWidth="1"/>
    <col min="13" max="13" width="9.5703125" style="2" bestFit="1" customWidth="1"/>
    <col min="14" max="14" width="26.7109375" style="2" bestFit="1" customWidth="1"/>
    <col min="15" max="15" width="11.28515625" style="2" bestFit="1" customWidth="1"/>
    <col min="16" max="16" width="8" style="2" bestFit="1" customWidth="1"/>
    <col min="17" max="17" width="10.7109375" style="2" bestFit="1" customWidth="1"/>
    <col min="18" max="18" width="14.140625" style="2" bestFit="1" customWidth="1"/>
    <col min="19" max="29" width="11.42578125" style="1"/>
    <col min="30" max="30" width="14.42578125" style="1" customWidth="1"/>
    <col min="31" max="16384" width="11.42578125" style="1"/>
  </cols>
  <sheetData>
    <row r="3" spans="1:19" ht="18">
      <c r="B3" s="11" t="s">
        <v>56</v>
      </c>
      <c r="C3" s="10"/>
      <c r="D3" s="13"/>
      <c r="E3" s="11"/>
    </row>
    <row r="5" spans="1:19" customFormat="1"/>
    <row r="6" spans="1:19" ht="13.5" thickBot="1"/>
    <row r="7" spans="1:19" ht="80.25" customHeight="1" thickBot="1">
      <c r="A7" s="24" t="s">
        <v>27</v>
      </c>
      <c r="B7" s="9" t="s">
        <v>57</v>
      </c>
      <c r="C7" s="8" t="s">
        <v>28</v>
      </c>
      <c r="D7" s="8" t="s">
        <v>29</v>
      </c>
      <c r="E7" s="8" t="s">
        <v>30</v>
      </c>
      <c r="F7" s="8" t="s">
        <v>31</v>
      </c>
      <c r="G7" s="8" t="s">
        <v>32</v>
      </c>
      <c r="H7" s="8" t="s">
        <v>33</v>
      </c>
      <c r="I7" s="9" t="s">
        <v>34</v>
      </c>
      <c r="J7" s="8" t="s">
        <v>0</v>
      </c>
      <c r="K7" s="8" t="s">
        <v>28</v>
      </c>
      <c r="L7" s="8" t="s">
        <v>29</v>
      </c>
      <c r="M7" s="8" t="s">
        <v>30</v>
      </c>
      <c r="N7" s="8" t="s">
        <v>31</v>
      </c>
      <c r="O7" s="8" t="s">
        <v>0</v>
      </c>
      <c r="P7" s="8" t="s">
        <v>32</v>
      </c>
      <c r="Q7" s="8" t="s">
        <v>33</v>
      </c>
      <c r="R7" s="9" t="s">
        <v>34</v>
      </c>
      <c r="S7" s="25"/>
    </row>
    <row r="8" spans="1:19">
      <c r="A8" s="36" t="s">
        <v>17</v>
      </c>
      <c r="B8" s="38" t="s">
        <v>36</v>
      </c>
      <c r="C8" s="27" t="s">
        <v>1</v>
      </c>
      <c r="D8" s="27" t="s">
        <v>37</v>
      </c>
      <c r="E8" s="27" t="s">
        <v>49</v>
      </c>
      <c r="F8" s="30" t="s">
        <v>39</v>
      </c>
      <c r="G8" s="21" t="s">
        <v>46</v>
      </c>
      <c r="H8" s="27">
        <v>2</v>
      </c>
      <c r="I8" s="18" t="s">
        <v>4</v>
      </c>
      <c r="J8" s="33" t="s">
        <v>43</v>
      </c>
      <c r="K8" s="27" t="s">
        <v>1</v>
      </c>
      <c r="L8" s="27" t="s">
        <v>37</v>
      </c>
      <c r="M8" s="27" t="s">
        <v>49</v>
      </c>
      <c r="N8" s="30" t="s">
        <v>39</v>
      </c>
      <c r="O8" s="43" t="s">
        <v>44</v>
      </c>
      <c r="P8" s="52">
        <v>1</v>
      </c>
      <c r="Q8" s="49">
        <v>2</v>
      </c>
      <c r="R8" s="49" t="s">
        <v>2</v>
      </c>
    </row>
    <row r="9" spans="1:19">
      <c r="A9" s="37"/>
      <c r="B9" s="39"/>
      <c r="C9" s="28"/>
      <c r="D9" s="28"/>
      <c r="E9" s="28"/>
      <c r="F9" s="31"/>
      <c r="G9" s="22" t="s">
        <v>47</v>
      </c>
      <c r="H9" s="28"/>
      <c r="I9" s="19" t="s">
        <v>5</v>
      </c>
      <c r="J9" s="34"/>
      <c r="K9" s="28"/>
      <c r="L9" s="28"/>
      <c r="M9" s="28"/>
      <c r="N9" s="31"/>
      <c r="O9" s="44"/>
      <c r="P9" s="34"/>
      <c r="Q9" s="28"/>
      <c r="R9" s="28"/>
    </row>
    <row r="10" spans="1:19">
      <c r="A10" s="37"/>
      <c r="B10" s="39"/>
      <c r="C10" s="28"/>
      <c r="D10" s="28"/>
      <c r="E10" s="28"/>
      <c r="F10" s="31"/>
      <c r="G10" s="22" t="s">
        <v>48</v>
      </c>
      <c r="H10" s="28"/>
      <c r="I10" s="19" t="s">
        <v>6</v>
      </c>
      <c r="J10" s="34"/>
      <c r="K10" s="28"/>
      <c r="L10" s="28"/>
      <c r="M10" s="28"/>
      <c r="N10" s="31"/>
      <c r="O10" s="44"/>
      <c r="P10" s="34"/>
      <c r="Q10" s="28"/>
      <c r="R10" s="28"/>
    </row>
    <row r="11" spans="1:19">
      <c r="A11" s="36" t="s">
        <v>18</v>
      </c>
      <c r="B11" s="38" t="s">
        <v>36</v>
      </c>
      <c r="C11" s="27" t="s">
        <v>1</v>
      </c>
      <c r="D11" s="27" t="s">
        <v>37</v>
      </c>
      <c r="E11" s="27" t="s">
        <v>49</v>
      </c>
      <c r="F11" s="30" t="s">
        <v>39</v>
      </c>
      <c r="G11" s="21" t="s">
        <v>46</v>
      </c>
      <c r="H11" s="27">
        <v>3</v>
      </c>
      <c r="I11" s="18" t="s">
        <v>4</v>
      </c>
      <c r="J11" s="33" t="s">
        <v>43</v>
      </c>
      <c r="K11" s="27" t="s">
        <v>1</v>
      </c>
      <c r="L11" s="27" t="s">
        <v>37</v>
      </c>
      <c r="M11" s="27" t="s">
        <v>49</v>
      </c>
      <c r="N11" s="30" t="s">
        <v>39</v>
      </c>
      <c r="O11" s="43" t="s">
        <v>44</v>
      </c>
      <c r="P11" s="33">
        <v>1</v>
      </c>
      <c r="Q11" s="27">
        <v>3</v>
      </c>
      <c r="R11" s="27" t="s">
        <v>2</v>
      </c>
    </row>
    <row r="12" spans="1:19">
      <c r="A12" s="37"/>
      <c r="B12" s="39"/>
      <c r="C12" s="28"/>
      <c r="D12" s="28"/>
      <c r="E12" s="28"/>
      <c r="F12" s="31"/>
      <c r="G12" s="22" t="s">
        <v>47</v>
      </c>
      <c r="H12" s="28"/>
      <c r="I12" s="19" t="s">
        <v>5</v>
      </c>
      <c r="J12" s="34"/>
      <c r="K12" s="28"/>
      <c r="L12" s="28"/>
      <c r="M12" s="28"/>
      <c r="N12" s="31"/>
      <c r="O12" s="44"/>
      <c r="P12" s="34"/>
      <c r="Q12" s="28"/>
      <c r="R12" s="28"/>
    </row>
    <row r="13" spans="1:19">
      <c r="A13" s="37"/>
      <c r="B13" s="39"/>
      <c r="C13" s="28"/>
      <c r="D13" s="28"/>
      <c r="E13" s="28"/>
      <c r="F13" s="31"/>
      <c r="G13" s="22" t="s">
        <v>48</v>
      </c>
      <c r="H13" s="28"/>
      <c r="I13" s="19" t="s">
        <v>6</v>
      </c>
      <c r="J13" s="34"/>
      <c r="K13" s="28"/>
      <c r="L13" s="28"/>
      <c r="M13" s="28"/>
      <c r="N13" s="31"/>
      <c r="O13" s="44"/>
      <c r="P13" s="34"/>
      <c r="Q13" s="28"/>
      <c r="R13" s="28"/>
    </row>
    <row r="14" spans="1:19">
      <c r="A14" s="36" t="s">
        <v>19</v>
      </c>
      <c r="B14" s="38" t="s">
        <v>36</v>
      </c>
      <c r="C14" s="27" t="s">
        <v>1</v>
      </c>
      <c r="D14" s="27" t="s">
        <v>37</v>
      </c>
      <c r="E14" s="27" t="s">
        <v>49</v>
      </c>
      <c r="F14" s="30" t="s">
        <v>39</v>
      </c>
      <c r="G14" s="21" t="s">
        <v>46</v>
      </c>
      <c r="H14" s="27">
        <v>7</v>
      </c>
      <c r="I14" s="18" t="s">
        <v>4</v>
      </c>
      <c r="J14" s="33" t="s">
        <v>43</v>
      </c>
      <c r="K14" s="27" t="s">
        <v>1</v>
      </c>
      <c r="L14" s="27" t="s">
        <v>37</v>
      </c>
      <c r="M14" s="27" t="s">
        <v>49</v>
      </c>
      <c r="N14" s="30" t="s">
        <v>39</v>
      </c>
      <c r="O14" s="43" t="s">
        <v>44</v>
      </c>
      <c r="P14" s="33">
        <v>1</v>
      </c>
      <c r="Q14" s="27">
        <v>7</v>
      </c>
      <c r="R14" s="27" t="s">
        <v>2</v>
      </c>
    </row>
    <row r="15" spans="1:19">
      <c r="A15" s="37"/>
      <c r="B15" s="39"/>
      <c r="C15" s="28"/>
      <c r="D15" s="28"/>
      <c r="E15" s="28"/>
      <c r="F15" s="31"/>
      <c r="G15" s="22" t="s">
        <v>47</v>
      </c>
      <c r="H15" s="28"/>
      <c r="I15" s="19" t="s">
        <v>5</v>
      </c>
      <c r="J15" s="34"/>
      <c r="K15" s="28"/>
      <c r="L15" s="28"/>
      <c r="M15" s="28"/>
      <c r="N15" s="31"/>
      <c r="O15" s="44"/>
      <c r="P15" s="34"/>
      <c r="Q15" s="28"/>
      <c r="R15" s="28"/>
    </row>
    <row r="16" spans="1:19">
      <c r="A16" s="37"/>
      <c r="B16" s="39"/>
      <c r="C16" s="28"/>
      <c r="D16" s="28"/>
      <c r="E16" s="28"/>
      <c r="F16" s="31"/>
      <c r="G16" s="22" t="s">
        <v>48</v>
      </c>
      <c r="H16" s="28"/>
      <c r="I16" s="19" t="s">
        <v>6</v>
      </c>
      <c r="J16" s="34"/>
      <c r="K16" s="28"/>
      <c r="L16" s="28"/>
      <c r="M16" s="28"/>
      <c r="N16" s="31"/>
      <c r="O16" s="44"/>
      <c r="P16" s="34"/>
      <c r="Q16" s="28"/>
      <c r="R16" s="28"/>
    </row>
    <row r="17" spans="1:37">
      <c r="A17" s="36" t="s">
        <v>20</v>
      </c>
      <c r="B17" s="38" t="s">
        <v>36</v>
      </c>
      <c r="C17" s="27" t="s">
        <v>1</v>
      </c>
      <c r="D17" s="27" t="s">
        <v>37</v>
      </c>
      <c r="E17" s="27" t="s">
        <v>49</v>
      </c>
      <c r="F17" s="30" t="s">
        <v>39</v>
      </c>
      <c r="G17" s="21" t="s">
        <v>40</v>
      </c>
      <c r="H17" s="27">
        <v>1</v>
      </c>
      <c r="I17" s="18" t="s">
        <v>2</v>
      </c>
      <c r="J17" s="33" t="s">
        <v>43</v>
      </c>
      <c r="K17" s="27" t="s">
        <v>1</v>
      </c>
      <c r="L17" s="27" t="s">
        <v>37</v>
      </c>
      <c r="M17" s="27" t="s">
        <v>49</v>
      </c>
      <c r="N17" s="30" t="s">
        <v>39</v>
      </c>
      <c r="O17" s="43" t="s">
        <v>44</v>
      </c>
      <c r="P17" s="33">
        <v>1</v>
      </c>
      <c r="Q17" s="27">
        <v>1</v>
      </c>
      <c r="R17" s="27" t="s">
        <v>2</v>
      </c>
    </row>
    <row r="18" spans="1:37">
      <c r="A18" s="37"/>
      <c r="B18" s="39"/>
      <c r="C18" s="28"/>
      <c r="D18" s="28"/>
      <c r="E18" s="28"/>
      <c r="F18" s="31"/>
      <c r="G18" s="19" t="s">
        <v>41</v>
      </c>
      <c r="H18" s="28"/>
      <c r="I18" s="19" t="s">
        <v>2</v>
      </c>
      <c r="J18" s="34"/>
      <c r="K18" s="28"/>
      <c r="L18" s="28"/>
      <c r="M18" s="28"/>
      <c r="N18" s="31"/>
      <c r="O18" s="44"/>
      <c r="P18" s="34"/>
      <c r="Q18" s="28"/>
      <c r="R18" s="28"/>
    </row>
    <row r="19" spans="1:37">
      <c r="A19" s="37"/>
      <c r="B19" s="39"/>
      <c r="C19" s="28"/>
      <c r="D19" s="28"/>
      <c r="E19" s="28"/>
      <c r="F19" s="31"/>
      <c r="G19" s="22" t="s">
        <v>42</v>
      </c>
      <c r="H19" s="28"/>
      <c r="I19" s="19" t="s">
        <v>2</v>
      </c>
      <c r="J19" s="34"/>
      <c r="K19" s="28"/>
      <c r="L19" s="28"/>
      <c r="M19" s="28"/>
      <c r="N19" s="31"/>
      <c r="O19" s="44"/>
      <c r="P19" s="34"/>
      <c r="Q19" s="28"/>
      <c r="R19" s="28"/>
    </row>
    <row r="20" spans="1:37">
      <c r="A20" s="36" t="s">
        <v>21</v>
      </c>
      <c r="B20" s="38" t="s">
        <v>36</v>
      </c>
      <c r="C20" s="27" t="s">
        <v>1</v>
      </c>
      <c r="D20" s="27" t="s">
        <v>37</v>
      </c>
      <c r="E20" s="27" t="s">
        <v>49</v>
      </c>
      <c r="F20" s="30" t="s">
        <v>39</v>
      </c>
      <c r="G20" s="21" t="s">
        <v>52</v>
      </c>
      <c r="H20" s="27">
        <v>1</v>
      </c>
      <c r="I20" s="18" t="s">
        <v>3</v>
      </c>
      <c r="J20" s="33" t="s">
        <v>43</v>
      </c>
      <c r="K20" s="27" t="s">
        <v>1</v>
      </c>
      <c r="L20" s="27" t="s">
        <v>37</v>
      </c>
      <c r="M20" s="27" t="s">
        <v>49</v>
      </c>
      <c r="N20" s="30" t="s">
        <v>39</v>
      </c>
      <c r="O20" s="43" t="s">
        <v>44</v>
      </c>
      <c r="P20" s="33" t="s">
        <v>51</v>
      </c>
      <c r="Q20" s="27">
        <v>1</v>
      </c>
      <c r="R20" s="27" t="s">
        <v>3</v>
      </c>
    </row>
    <row r="21" spans="1:37">
      <c r="A21" s="37"/>
      <c r="B21" s="39"/>
      <c r="C21" s="28"/>
      <c r="D21" s="28"/>
      <c r="E21" s="28"/>
      <c r="F21" s="31"/>
      <c r="G21" s="22" t="s">
        <v>53</v>
      </c>
      <c r="H21" s="28"/>
      <c r="I21" s="19" t="s">
        <v>3</v>
      </c>
      <c r="J21" s="34"/>
      <c r="K21" s="28"/>
      <c r="L21" s="28"/>
      <c r="M21" s="28"/>
      <c r="N21" s="31"/>
      <c r="O21" s="44"/>
      <c r="P21" s="34"/>
      <c r="Q21" s="28"/>
      <c r="R21" s="28"/>
    </row>
    <row r="22" spans="1:37">
      <c r="A22" s="37"/>
      <c r="B22" s="39"/>
      <c r="C22" s="28"/>
      <c r="D22" s="28"/>
      <c r="E22" s="28"/>
      <c r="F22" s="31"/>
      <c r="G22" s="22" t="s">
        <v>54</v>
      </c>
      <c r="H22" s="29"/>
      <c r="I22" s="19" t="s">
        <v>3</v>
      </c>
      <c r="J22" s="34"/>
      <c r="K22" s="28"/>
      <c r="L22" s="28"/>
      <c r="M22" s="28"/>
      <c r="N22" s="31"/>
      <c r="O22" s="44"/>
      <c r="P22" s="34"/>
      <c r="Q22" s="29"/>
      <c r="R22" s="28"/>
    </row>
    <row r="23" spans="1:37">
      <c r="A23" s="36" t="s">
        <v>99</v>
      </c>
      <c r="B23" s="38" t="s">
        <v>58</v>
      </c>
      <c r="C23" s="27" t="s">
        <v>1</v>
      </c>
      <c r="D23" s="27" t="s">
        <v>37</v>
      </c>
      <c r="E23" s="27" t="s">
        <v>49</v>
      </c>
      <c r="F23" s="40" t="s">
        <v>62</v>
      </c>
      <c r="G23" s="18" t="s">
        <v>65</v>
      </c>
      <c r="H23" s="28">
        <v>2</v>
      </c>
      <c r="I23" s="18" t="s">
        <v>68</v>
      </c>
      <c r="J23" s="33" t="s">
        <v>43</v>
      </c>
      <c r="K23" s="27" t="s">
        <v>1</v>
      </c>
      <c r="L23" s="27" t="s">
        <v>37</v>
      </c>
      <c r="M23" s="27" t="s">
        <v>49</v>
      </c>
      <c r="N23" s="30" t="s">
        <v>45</v>
      </c>
      <c r="O23" s="43" t="s">
        <v>44</v>
      </c>
      <c r="P23" s="33">
        <v>2</v>
      </c>
      <c r="Q23" s="28">
        <v>2</v>
      </c>
      <c r="R23" s="27" t="s">
        <v>63</v>
      </c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>
      <c r="A24" s="37"/>
      <c r="B24" s="39"/>
      <c r="C24" s="28"/>
      <c r="D24" s="28"/>
      <c r="E24" s="28"/>
      <c r="F24" s="41"/>
      <c r="G24" s="19" t="s">
        <v>66</v>
      </c>
      <c r="H24" s="28"/>
      <c r="I24" s="19" t="s">
        <v>69</v>
      </c>
      <c r="J24" s="34"/>
      <c r="K24" s="28"/>
      <c r="L24" s="28"/>
      <c r="M24" s="28"/>
      <c r="N24" s="31"/>
      <c r="O24" s="44"/>
      <c r="P24" s="34"/>
      <c r="Q24" s="28"/>
      <c r="R24" s="28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</row>
    <row r="25" spans="1:37">
      <c r="A25" s="37"/>
      <c r="B25" s="39"/>
      <c r="C25" s="29"/>
      <c r="D25" s="29"/>
      <c r="E25" s="29"/>
      <c r="F25" s="42"/>
      <c r="G25" s="20" t="s">
        <v>67</v>
      </c>
      <c r="H25" s="29"/>
      <c r="I25" s="20" t="s">
        <v>70</v>
      </c>
      <c r="J25" s="35"/>
      <c r="K25" s="29"/>
      <c r="L25" s="29"/>
      <c r="M25" s="29"/>
      <c r="N25" s="32"/>
      <c r="O25" s="45"/>
      <c r="P25" s="35"/>
      <c r="Q25" s="29"/>
      <c r="R25" s="29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>
      <c r="A26" s="36" t="s">
        <v>100</v>
      </c>
      <c r="B26" s="38" t="s">
        <v>58</v>
      </c>
      <c r="C26" s="27" t="s">
        <v>1</v>
      </c>
      <c r="D26" s="27" t="s">
        <v>37</v>
      </c>
      <c r="E26" s="27" t="s">
        <v>49</v>
      </c>
      <c r="F26" s="40" t="s">
        <v>62</v>
      </c>
      <c r="G26" s="18" t="s">
        <v>65</v>
      </c>
      <c r="H26" s="28">
        <v>3</v>
      </c>
      <c r="I26" s="18" t="s">
        <v>68</v>
      </c>
      <c r="J26" s="33" t="s">
        <v>43</v>
      </c>
      <c r="K26" s="27" t="s">
        <v>1</v>
      </c>
      <c r="L26" s="27" t="s">
        <v>37</v>
      </c>
      <c r="M26" s="27" t="s">
        <v>49</v>
      </c>
      <c r="N26" s="30" t="s">
        <v>45</v>
      </c>
      <c r="O26" s="43" t="s">
        <v>44</v>
      </c>
      <c r="P26" s="33">
        <v>2</v>
      </c>
      <c r="Q26" s="28">
        <v>3</v>
      </c>
      <c r="R26" s="27" t="s">
        <v>63</v>
      </c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>
      <c r="A27" s="37"/>
      <c r="B27" s="39"/>
      <c r="C27" s="28"/>
      <c r="D27" s="28"/>
      <c r="E27" s="28"/>
      <c r="F27" s="41"/>
      <c r="G27" s="19" t="s">
        <v>66</v>
      </c>
      <c r="H27" s="28"/>
      <c r="I27" s="19" t="s">
        <v>69</v>
      </c>
      <c r="J27" s="34"/>
      <c r="K27" s="28"/>
      <c r="L27" s="28"/>
      <c r="M27" s="28"/>
      <c r="N27" s="31"/>
      <c r="O27" s="44"/>
      <c r="P27" s="34"/>
      <c r="Q27" s="28"/>
      <c r="R27" s="28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</row>
    <row r="28" spans="1:37">
      <c r="A28" s="37"/>
      <c r="B28" s="39"/>
      <c r="C28" s="29"/>
      <c r="D28" s="29"/>
      <c r="E28" s="29"/>
      <c r="F28" s="42"/>
      <c r="G28" s="20" t="s">
        <v>67</v>
      </c>
      <c r="H28" s="29"/>
      <c r="I28" s="20" t="s">
        <v>70</v>
      </c>
      <c r="J28" s="35"/>
      <c r="K28" s="29"/>
      <c r="L28" s="29"/>
      <c r="M28" s="29"/>
      <c r="N28" s="32"/>
      <c r="O28" s="45"/>
      <c r="P28" s="35"/>
      <c r="Q28" s="29"/>
      <c r="R28" s="29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</row>
    <row r="29" spans="1:37">
      <c r="A29" s="36" t="s">
        <v>101</v>
      </c>
      <c r="B29" s="38" t="s">
        <v>58</v>
      </c>
      <c r="C29" s="27" t="s">
        <v>1</v>
      </c>
      <c r="D29" s="27" t="s">
        <v>37</v>
      </c>
      <c r="E29" s="27" t="s">
        <v>49</v>
      </c>
      <c r="F29" s="40" t="s">
        <v>62</v>
      </c>
      <c r="G29" s="18" t="s">
        <v>65</v>
      </c>
      <c r="H29" s="28">
        <v>7</v>
      </c>
      <c r="I29" s="18" t="s">
        <v>68</v>
      </c>
      <c r="J29" s="33" t="s">
        <v>43</v>
      </c>
      <c r="K29" s="27" t="s">
        <v>1</v>
      </c>
      <c r="L29" s="27" t="s">
        <v>37</v>
      </c>
      <c r="M29" s="27" t="s">
        <v>49</v>
      </c>
      <c r="N29" s="30" t="s">
        <v>45</v>
      </c>
      <c r="O29" s="43" t="s">
        <v>44</v>
      </c>
      <c r="P29" s="33">
        <v>2</v>
      </c>
      <c r="Q29" s="28">
        <v>7</v>
      </c>
      <c r="R29" s="27" t="s">
        <v>63</v>
      </c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</row>
    <row r="30" spans="1:37">
      <c r="A30" s="37"/>
      <c r="B30" s="39"/>
      <c r="C30" s="28"/>
      <c r="D30" s="28"/>
      <c r="E30" s="28"/>
      <c r="F30" s="41"/>
      <c r="G30" s="19" t="s">
        <v>66</v>
      </c>
      <c r="H30" s="28"/>
      <c r="I30" s="19" t="s">
        <v>69</v>
      </c>
      <c r="J30" s="34"/>
      <c r="K30" s="28"/>
      <c r="L30" s="28"/>
      <c r="M30" s="28"/>
      <c r="N30" s="31"/>
      <c r="O30" s="44"/>
      <c r="P30" s="34"/>
      <c r="Q30" s="28"/>
      <c r="R30" s="28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</row>
    <row r="31" spans="1:37">
      <c r="A31" s="50"/>
      <c r="B31" s="39"/>
      <c r="C31" s="29"/>
      <c r="D31" s="29"/>
      <c r="E31" s="29"/>
      <c r="F31" s="42"/>
      <c r="G31" s="20" t="s">
        <v>67</v>
      </c>
      <c r="H31" s="29"/>
      <c r="I31" s="20" t="s">
        <v>70</v>
      </c>
      <c r="J31" s="35"/>
      <c r="K31" s="29"/>
      <c r="L31" s="29"/>
      <c r="M31" s="29"/>
      <c r="N31" s="32"/>
      <c r="O31" s="45"/>
      <c r="P31" s="35"/>
      <c r="Q31" s="29"/>
      <c r="R31" s="29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</row>
    <row r="32" spans="1:37">
      <c r="A32" s="36" t="s">
        <v>102</v>
      </c>
      <c r="B32" s="38" t="s">
        <v>58</v>
      </c>
      <c r="C32" s="27" t="s">
        <v>1</v>
      </c>
      <c r="D32" s="27" t="s">
        <v>37</v>
      </c>
      <c r="E32" s="27" t="s">
        <v>49</v>
      </c>
      <c r="F32" s="40" t="s">
        <v>62</v>
      </c>
      <c r="G32" s="18" t="s">
        <v>59</v>
      </c>
      <c r="H32" s="46">
        <v>1</v>
      </c>
      <c r="I32" s="18" t="s">
        <v>63</v>
      </c>
      <c r="J32" s="33" t="s">
        <v>43</v>
      </c>
      <c r="K32" s="27" t="s">
        <v>1</v>
      </c>
      <c r="L32" s="27" t="s">
        <v>37</v>
      </c>
      <c r="M32" s="27" t="s">
        <v>49</v>
      </c>
      <c r="N32" s="30" t="s">
        <v>45</v>
      </c>
      <c r="O32" s="43" t="s">
        <v>44</v>
      </c>
      <c r="P32" s="33">
        <v>2</v>
      </c>
      <c r="Q32" s="27">
        <v>1</v>
      </c>
      <c r="R32" s="27" t="s">
        <v>63</v>
      </c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</row>
    <row r="33" spans="1:37">
      <c r="A33" s="37"/>
      <c r="B33" s="39"/>
      <c r="C33" s="28"/>
      <c r="D33" s="28"/>
      <c r="E33" s="28"/>
      <c r="F33" s="41"/>
      <c r="G33" s="19" t="s">
        <v>60</v>
      </c>
      <c r="H33" s="47"/>
      <c r="I33" s="19" t="s">
        <v>63</v>
      </c>
      <c r="J33" s="34"/>
      <c r="K33" s="28"/>
      <c r="L33" s="28"/>
      <c r="M33" s="28"/>
      <c r="N33" s="31"/>
      <c r="O33" s="44"/>
      <c r="P33" s="34"/>
      <c r="Q33" s="28"/>
      <c r="R33" s="28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</row>
    <row r="34" spans="1:37">
      <c r="A34" s="37"/>
      <c r="B34" s="39"/>
      <c r="C34" s="29"/>
      <c r="D34" s="29"/>
      <c r="E34" s="29"/>
      <c r="F34" s="42"/>
      <c r="G34" s="20" t="s">
        <v>61</v>
      </c>
      <c r="H34" s="48"/>
      <c r="I34" s="20" t="s">
        <v>63</v>
      </c>
      <c r="J34" s="35"/>
      <c r="K34" s="29"/>
      <c r="L34" s="29"/>
      <c r="M34" s="29"/>
      <c r="N34" s="32"/>
      <c r="O34" s="45"/>
      <c r="P34" s="35"/>
      <c r="Q34" s="29"/>
      <c r="R34" s="29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</row>
    <row r="35" spans="1:37">
      <c r="A35" s="59" t="s">
        <v>26</v>
      </c>
      <c r="B35" s="38" t="s">
        <v>36</v>
      </c>
      <c r="C35" s="27" t="s">
        <v>1</v>
      </c>
      <c r="D35" s="27" t="s">
        <v>37</v>
      </c>
      <c r="E35" s="27" t="s">
        <v>49</v>
      </c>
      <c r="F35" s="30" t="s">
        <v>50</v>
      </c>
      <c r="G35" s="18" t="s">
        <v>46</v>
      </c>
      <c r="H35" s="27">
        <v>2</v>
      </c>
      <c r="I35" s="18" t="s">
        <v>4</v>
      </c>
      <c r="J35" s="33" t="s">
        <v>43</v>
      </c>
      <c r="K35" s="27" t="s">
        <v>1</v>
      </c>
      <c r="L35" s="27" t="s">
        <v>37</v>
      </c>
      <c r="M35" s="27" t="s">
        <v>49</v>
      </c>
      <c r="N35" s="30" t="s">
        <v>50</v>
      </c>
      <c r="O35" s="43" t="s">
        <v>44</v>
      </c>
      <c r="P35" s="33">
        <v>1</v>
      </c>
      <c r="Q35" s="27">
        <v>2</v>
      </c>
      <c r="R35" s="27" t="s">
        <v>2</v>
      </c>
    </row>
    <row r="36" spans="1:37">
      <c r="A36" s="60"/>
      <c r="B36" s="39"/>
      <c r="C36" s="28"/>
      <c r="D36" s="28"/>
      <c r="E36" s="28"/>
      <c r="F36" s="31"/>
      <c r="G36" s="19" t="s">
        <v>47</v>
      </c>
      <c r="H36" s="28"/>
      <c r="I36" s="19" t="s">
        <v>5</v>
      </c>
      <c r="J36" s="34"/>
      <c r="K36" s="28"/>
      <c r="L36" s="28"/>
      <c r="M36" s="28"/>
      <c r="N36" s="31"/>
      <c r="O36" s="44"/>
      <c r="P36" s="34"/>
      <c r="Q36" s="28"/>
      <c r="R36" s="28"/>
    </row>
    <row r="37" spans="1:37">
      <c r="A37" s="61"/>
      <c r="B37" s="51"/>
      <c r="C37" s="28"/>
      <c r="D37" s="28"/>
      <c r="E37" s="28"/>
      <c r="F37" s="31"/>
      <c r="G37" s="20" t="s">
        <v>48</v>
      </c>
      <c r="H37" s="29"/>
      <c r="I37" s="20" t="s">
        <v>6</v>
      </c>
      <c r="J37" s="35"/>
      <c r="K37" s="29"/>
      <c r="L37" s="29"/>
      <c r="M37" s="29"/>
      <c r="N37" s="32"/>
      <c r="O37" s="45"/>
      <c r="P37" s="35"/>
      <c r="Q37" s="28"/>
      <c r="R37" s="29"/>
    </row>
    <row r="38" spans="1:37">
      <c r="A38" s="37" t="s">
        <v>22</v>
      </c>
      <c r="B38" s="39" t="s">
        <v>36</v>
      </c>
      <c r="C38" s="27" t="s">
        <v>1</v>
      </c>
      <c r="D38" s="27" t="s">
        <v>37</v>
      </c>
      <c r="E38" s="27" t="s">
        <v>49</v>
      </c>
      <c r="F38" s="30" t="s">
        <v>50</v>
      </c>
      <c r="G38" s="22" t="s">
        <v>46</v>
      </c>
      <c r="H38" s="28">
        <v>3</v>
      </c>
      <c r="I38" s="19" t="s">
        <v>4</v>
      </c>
      <c r="J38" s="34" t="s">
        <v>43</v>
      </c>
      <c r="K38" s="28" t="s">
        <v>1</v>
      </c>
      <c r="L38" s="28" t="s">
        <v>37</v>
      </c>
      <c r="M38" s="28" t="s">
        <v>49</v>
      </c>
      <c r="N38" s="31" t="s">
        <v>50</v>
      </c>
      <c r="O38" s="44" t="s">
        <v>44</v>
      </c>
      <c r="P38" s="34">
        <v>1</v>
      </c>
      <c r="Q38" s="27">
        <v>3</v>
      </c>
      <c r="R38" s="28" t="s">
        <v>2</v>
      </c>
    </row>
    <row r="39" spans="1:37">
      <c r="A39" s="37"/>
      <c r="B39" s="39"/>
      <c r="C39" s="28"/>
      <c r="D39" s="28"/>
      <c r="E39" s="28"/>
      <c r="F39" s="31"/>
      <c r="G39" s="22" t="s">
        <v>47</v>
      </c>
      <c r="H39" s="28"/>
      <c r="I39" s="19" t="s">
        <v>5</v>
      </c>
      <c r="J39" s="34"/>
      <c r="K39" s="28"/>
      <c r="L39" s="28"/>
      <c r="M39" s="28"/>
      <c r="N39" s="31"/>
      <c r="O39" s="44"/>
      <c r="P39" s="34"/>
      <c r="Q39" s="28"/>
      <c r="R39" s="28"/>
    </row>
    <row r="40" spans="1:37">
      <c r="A40" s="37"/>
      <c r="B40" s="39"/>
      <c r="C40" s="28"/>
      <c r="D40" s="28"/>
      <c r="E40" s="28"/>
      <c r="F40" s="32"/>
      <c r="G40" s="22" t="s">
        <v>48</v>
      </c>
      <c r="H40" s="28"/>
      <c r="I40" s="19" t="s">
        <v>6</v>
      </c>
      <c r="J40" s="34"/>
      <c r="K40" s="28"/>
      <c r="L40" s="28"/>
      <c r="M40" s="28"/>
      <c r="N40" s="31"/>
      <c r="O40" s="44"/>
      <c r="P40" s="34"/>
      <c r="Q40" s="29"/>
      <c r="R40" s="28"/>
    </row>
    <row r="41" spans="1:37">
      <c r="A41" s="36" t="s">
        <v>23</v>
      </c>
      <c r="B41" s="38" t="s">
        <v>36</v>
      </c>
      <c r="C41" s="27" t="s">
        <v>1</v>
      </c>
      <c r="D41" s="27" t="s">
        <v>37</v>
      </c>
      <c r="E41" s="27" t="s">
        <v>49</v>
      </c>
      <c r="F41" s="30" t="s">
        <v>50</v>
      </c>
      <c r="G41" s="21" t="s">
        <v>46</v>
      </c>
      <c r="H41" s="27">
        <v>7</v>
      </c>
      <c r="I41" s="18" t="s">
        <v>4</v>
      </c>
      <c r="J41" s="33" t="s">
        <v>43</v>
      </c>
      <c r="K41" s="27" t="s">
        <v>1</v>
      </c>
      <c r="L41" s="27" t="s">
        <v>37</v>
      </c>
      <c r="M41" s="27" t="s">
        <v>49</v>
      </c>
      <c r="N41" s="30" t="s">
        <v>50</v>
      </c>
      <c r="O41" s="43" t="s">
        <v>44</v>
      </c>
      <c r="P41" s="33">
        <v>1</v>
      </c>
      <c r="Q41" s="28">
        <v>7</v>
      </c>
      <c r="R41" s="56" t="s">
        <v>2</v>
      </c>
    </row>
    <row r="42" spans="1:37">
      <c r="A42" s="37"/>
      <c r="B42" s="39"/>
      <c r="C42" s="28"/>
      <c r="D42" s="28"/>
      <c r="E42" s="28"/>
      <c r="F42" s="31"/>
      <c r="G42" s="22" t="s">
        <v>47</v>
      </c>
      <c r="H42" s="28"/>
      <c r="I42" s="19" t="s">
        <v>5</v>
      </c>
      <c r="J42" s="34"/>
      <c r="K42" s="28"/>
      <c r="L42" s="28"/>
      <c r="M42" s="28"/>
      <c r="N42" s="31"/>
      <c r="O42" s="44"/>
      <c r="P42" s="34"/>
      <c r="Q42" s="28"/>
      <c r="R42" s="57"/>
    </row>
    <row r="43" spans="1:37">
      <c r="A43" s="37"/>
      <c r="B43" s="39"/>
      <c r="C43" s="28"/>
      <c r="D43" s="28"/>
      <c r="E43" s="28"/>
      <c r="F43" s="32"/>
      <c r="G43" s="22" t="s">
        <v>48</v>
      </c>
      <c r="H43" s="28"/>
      <c r="I43" s="19" t="s">
        <v>6</v>
      </c>
      <c r="J43" s="34"/>
      <c r="K43" s="28"/>
      <c r="L43" s="28"/>
      <c r="M43" s="28"/>
      <c r="N43" s="31"/>
      <c r="O43" s="44"/>
      <c r="P43" s="34"/>
      <c r="Q43" s="29"/>
      <c r="R43" s="58"/>
    </row>
    <row r="44" spans="1:37">
      <c r="A44" s="36" t="s">
        <v>24</v>
      </c>
      <c r="B44" s="38" t="s">
        <v>36</v>
      </c>
      <c r="C44" s="27" t="s">
        <v>1</v>
      </c>
      <c r="D44" s="27" t="s">
        <v>37</v>
      </c>
      <c r="E44" s="27" t="s">
        <v>49</v>
      </c>
      <c r="F44" s="30" t="s">
        <v>50</v>
      </c>
      <c r="G44" s="21" t="s">
        <v>40</v>
      </c>
      <c r="H44" s="27">
        <v>1</v>
      </c>
      <c r="I44" s="18" t="s">
        <v>2</v>
      </c>
      <c r="J44" s="33" t="s">
        <v>43</v>
      </c>
      <c r="K44" s="27" t="s">
        <v>1</v>
      </c>
      <c r="L44" s="27" t="s">
        <v>37</v>
      </c>
      <c r="M44" s="27" t="s">
        <v>49</v>
      </c>
      <c r="N44" s="30" t="s">
        <v>50</v>
      </c>
      <c r="O44" s="43" t="s">
        <v>44</v>
      </c>
      <c r="P44" s="33">
        <v>1</v>
      </c>
      <c r="Q44" s="28">
        <v>1</v>
      </c>
      <c r="R44" s="27" t="s">
        <v>2</v>
      </c>
    </row>
    <row r="45" spans="1:37">
      <c r="A45" s="37"/>
      <c r="B45" s="39"/>
      <c r="C45" s="28"/>
      <c r="D45" s="28"/>
      <c r="E45" s="28"/>
      <c r="F45" s="31"/>
      <c r="G45" s="19" t="s">
        <v>41</v>
      </c>
      <c r="H45" s="28"/>
      <c r="I45" s="19" t="s">
        <v>2</v>
      </c>
      <c r="J45" s="34"/>
      <c r="K45" s="28"/>
      <c r="L45" s="28"/>
      <c r="M45" s="28"/>
      <c r="N45" s="31"/>
      <c r="O45" s="44"/>
      <c r="P45" s="34"/>
      <c r="Q45" s="28"/>
      <c r="R45" s="28"/>
    </row>
    <row r="46" spans="1:37">
      <c r="A46" s="37"/>
      <c r="B46" s="51"/>
      <c r="C46" s="28"/>
      <c r="D46" s="28"/>
      <c r="E46" s="28"/>
      <c r="F46" s="32"/>
      <c r="G46" s="22" t="s">
        <v>42</v>
      </c>
      <c r="H46" s="28"/>
      <c r="I46" s="19" t="s">
        <v>2</v>
      </c>
      <c r="J46" s="34"/>
      <c r="K46" s="28"/>
      <c r="L46" s="28"/>
      <c r="M46" s="28"/>
      <c r="N46" s="31"/>
      <c r="O46" s="44"/>
      <c r="P46" s="34"/>
      <c r="Q46" s="29"/>
      <c r="R46" s="28"/>
    </row>
    <row r="47" spans="1:37">
      <c r="A47" s="36" t="s">
        <v>25</v>
      </c>
      <c r="B47" s="38" t="s">
        <v>36</v>
      </c>
      <c r="C47" s="27" t="s">
        <v>1</v>
      </c>
      <c r="D47" s="27" t="s">
        <v>37</v>
      </c>
      <c r="E47" s="27" t="s">
        <v>49</v>
      </c>
      <c r="F47" s="30" t="s">
        <v>50</v>
      </c>
      <c r="G47" s="21" t="s">
        <v>52</v>
      </c>
      <c r="H47" s="27">
        <v>1</v>
      </c>
      <c r="I47" s="18" t="s">
        <v>3</v>
      </c>
      <c r="J47" s="33" t="s">
        <v>43</v>
      </c>
      <c r="K47" s="27" t="s">
        <v>1</v>
      </c>
      <c r="L47" s="27" t="s">
        <v>37</v>
      </c>
      <c r="M47" s="27" t="s">
        <v>49</v>
      </c>
      <c r="N47" s="30" t="s">
        <v>50</v>
      </c>
      <c r="O47" s="43" t="s">
        <v>44</v>
      </c>
      <c r="P47" s="33" t="s">
        <v>51</v>
      </c>
      <c r="Q47" s="28">
        <v>1</v>
      </c>
      <c r="R47" s="27" t="s">
        <v>3</v>
      </c>
    </row>
    <row r="48" spans="1:37">
      <c r="A48" s="37"/>
      <c r="B48" s="39"/>
      <c r="C48" s="28"/>
      <c r="D48" s="28"/>
      <c r="E48" s="28"/>
      <c r="F48" s="31"/>
      <c r="G48" s="19" t="s">
        <v>53</v>
      </c>
      <c r="H48" s="28"/>
      <c r="I48" s="19" t="s">
        <v>3</v>
      </c>
      <c r="J48" s="34"/>
      <c r="K48" s="28"/>
      <c r="L48" s="28"/>
      <c r="M48" s="28"/>
      <c r="N48" s="31"/>
      <c r="O48" s="44"/>
      <c r="P48" s="34"/>
      <c r="Q48" s="28"/>
      <c r="R48" s="28"/>
    </row>
    <row r="49" spans="1:37">
      <c r="A49" s="37"/>
      <c r="B49" s="39"/>
      <c r="C49" s="28"/>
      <c r="D49" s="28"/>
      <c r="E49" s="28"/>
      <c r="F49" s="31"/>
      <c r="G49" s="22" t="s">
        <v>54</v>
      </c>
      <c r="H49" s="29"/>
      <c r="I49" s="19" t="s">
        <v>3</v>
      </c>
      <c r="J49" s="34"/>
      <c r="K49" s="28"/>
      <c r="L49" s="28"/>
      <c r="M49" s="28"/>
      <c r="N49" s="31"/>
      <c r="O49" s="44"/>
      <c r="P49" s="34"/>
      <c r="Q49" s="29"/>
      <c r="R49" s="28"/>
    </row>
    <row r="50" spans="1:37">
      <c r="A50" s="36" t="s">
        <v>104</v>
      </c>
      <c r="B50" s="38" t="s">
        <v>58</v>
      </c>
      <c r="C50" s="27" t="s">
        <v>1</v>
      </c>
      <c r="D50" s="27" t="s">
        <v>37</v>
      </c>
      <c r="E50" s="27" t="s">
        <v>49</v>
      </c>
      <c r="F50" s="40" t="s">
        <v>45</v>
      </c>
      <c r="G50" s="18" t="s">
        <v>65</v>
      </c>
      <c r="H50" s="28">
        <v>2</v>
      </c>
      <c r="I50" s="18" t="s">
        <v>68</v>
      </c>
      <c r="J50" s="33" t="s">
        <v>43</v>
      </c>
      <c r="K50" s="27" t="s">
        <v>1</v>
      </c>
      <c r="L50" s="27" t="s">
        <v>37</v>
      </c>
      <c r="M50" s="27" t="s">
        <v>49</v>
      </c>
      <c r="N50" s="30" t="s">
        <v>45</v>
      </c>
      <c r="O50" s="43" t="s">
        <v>44</v>
      </c>
      <c r="P50" s="33">
        <v>2</v>
      </c>
      <c r="Q50" s="28">
        <v>2</v>
      </c>
      <c r="R50" s="27" t="s">
        <v>63</v>
      </c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</row>
    <row r="51" spans="1:37">
      <c r="A51" s="37"/>
      <c r="B51" s="39"/>
      <c r="C51" s="28"/>
      <c r="D51" s="28"/>
      <c r="E51" s="28"/>
      <c r="F51" s="41"/>
      <c r="G51" s="19" t="s">
        <v>66</v>
      </c>
      <c r="H51" s="28"/>
      <c r="I51" s="19" t="s">
        <v>69</v>
      </c>
      <c r="J51" s="34"/>
      <c r="K51" s="28"/>
      <c r="L51" s="28"/>
      <c r="M51" s="28"/>
      <c r="N51" s="31"/>
      <c r="O51" s="44"/>
      <c r="P51" s="34"/>
      <c r="Q51" s="28"/>
      <c r="R51" s="28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</row>
    <row r="52" spans="1:37">
      <c r="A52" s="37"/>
      <c r="B52" s="39"/>
      <c r="C52" s="29"/>
      <c r="D52" s="29"/>
      <c r="E52" s="29"/>
      <c r="F52" s="42"/>
      <c r="G52" s="20" t="s">
        <v>67</v>
      </c>
      <c r="H52" s="29"/>
      <c r="I52" s="20" t="s">
        <v>70</v>
      </c>
      <c r="J52" s="35"/>
      <c r="K52" s="29"/>
      <c r="L52" s="29"/>
      <c r="M52" s="29"/>
      <c r="N52" s="32"/>
      <c r="O52" s="45"/>
      <c r="P52" s="35"/>
      <c r="Q52" s="29"/>
      <c r="R52" s="29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</row>
    <row r="53" spans="1:37">
      <c r="A53" s="36" t="s">
        <v>103</v>
      </c>
      <c r="B53" s="38" t="s">
        <v>58</v>
      </c>
      <c r="C53" s="27" t="s">
        <v>1</v>
      </c>
      <c r="D53" s="27" t="s">
        <v>37</v>
      </c>
      <c r="E53" s="27" t="s">
        <v>49</v>
      </c>
      <c r="F53" s="40" t="s">
        <v>45</v>
      </c>
      <c r="G53" s="18" t="s">
        <v>65</v>
      </c>
      <c r="H53" s="28">
        <v>3</v>
      </c>
      <c r="I53" s="18" t="s">
        <v>68</v>
      </c>
      <c r="J53" s="33" t="s">
        <v>43</v>
      </c>
      <c r="K53" s="27" t="s">
        <v>1</v>
      </c>
      <c r="L53" s="27" t="s">
        <v>37</v>
      </c>
      <c r="M53" s="27" t="s">
        <v>49</v>
      </c>
      <c r="N53" s="30" t="s">
        <v>45</v>
      </c>
      <c r="O53" s="43" t="s">
        <v>44</v>
      </c>
      <c r="P53" s="33">
        <v>2</v>
      </c>
      <c r="Q53" s="28">
        <v>3</v>
      </c>
      <c r="R53" s="27" t="s">
        <v>63</v>
      </c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</row>
    <row r="54" spans="1:37">
      <c r="A54" s="37"/>
      <c r="B54" s="39"/>
      <c r="C54" s="28"/>
      <c r="D54" s="28"/>
      <c r="E54" s="28"/>
      <c r="F54" s="41"/>
      <c r="G54" s="19" t="s">
        <v>66</v>
      </c>
      <c r="H54" s="28"/>
      <c r="I54" s="19" t="s">
        <v>69</v>
      </c>
      <c r="J54" s="34"/>
      <c r="K54" s="28"/>
      <c r="L54" s="28"/>
      <c r="M54" s="28"/>
      <c r="N54" s="31"/>
      <c r="O54" s="44"/>
      <c r="P54" s="34"/>
      <c r="Q54" s="28"/>
      <c r="R54" s="28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</row>
    <row r="55" spans="1:37">
      <c r="A55" s="37"/>
      <c r="B55" s="39"/>
      <c r="C55" s="29"/>
      <c r="D55" s="29"/>
      <c r="E55" s="29"/>
      <c r="F55" s="42"/>
      <c r="G55" s="20" t="s">
        <v>67</v>
      </c>
      <c r="H55" s="29"/>
      <c r="I55" s="20" t="s">
        <v>70</v>
      </c>
      <c r="J55" s="35"/>
      <c r="K55" s="29"/>
      <c r="L55" s="29"/>
      <c r="M55" s="29"/>
      <c r="N55" s="32"/>
      <c r="O55" s="45"/>
      <c r="P55" s="35"/>
      <c r="Q55" s="29"/>
      <c r="R55" s="29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</row>
    <row r="56" spans="1:37">
      <c r="A56" s="36" t="s">
        <v>105</v>
      </c>
      <c r="B56" s="38" t="s">
        <v>58</v>
      </c>
      <c r="C56" s="27" t="s">
        <v>1</v>
      </c>
      <c r="D56" s="27" t="s">
        <v>37</v>
      </c>
      <c r="E56" s="27" t="s">
        <v>49</v>
      </c>
      <c r="F56" s="40" t="s">
        <v>45</v>
      </c>
      <c r="G56" s="18" t="s">
        <v>65</v>
      </c>
      <c r="H56" s="28">
        <v>7</v>
      </c>
      <c r="I56" s="18" t="s">
        <v>68</v>
      </c>
      <c r="J56" s="33" t="s">
        <v>43</v>
      </c>
      <c r="K56" s="27" t="s">
        <v>1</v>
      </c>
      <c r="L56" s="27" t="s">
        <v>37</v>
      </c>
      <c r="M56" s="27" t="s">
        <v>49</v>
      </c>
      <c r="N56" s="30" t="s">
        <v>45</v>
      </c>
      <c r="O56" s="43" t="s">
        <v>44</v>
      </c>
      <c r="P56" s="33">
        <v>2</v>
      </c>
      <c r="Q56" s="28">
        <v>7</v>
      </c>
      <c r="R56" s="27" t="s">
        <v>63</v>
      </c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</row>
    <row r="57" spans="1:37">
      <c r="A57" s="37"/>
      <c r="B57" s="39"/>
      <c r="C57" s="28"/>
      <c r="D57" s="28"/>
      <c r="E57" s="28"/>
      <c r="F57" s="41"/>
      <c r="G57" s="19" t="s">
        <v>66</v>
      </c>
      <c r="H57" s="28"/>
      <c r="I57" s="19" t="s">
        <v>69</v>
      </c>
      <c r="J57" s="34"/>
      <c r="K57" s="28"/>
      <c r="L57" s="28"/>
      <c r="M57" s="28"/>
      <c r="N57" s="31"/>
      <c r="O57" s="44"/>
      <c r="P57" s="34"/>
      <c r="Q57" s="28"/>
      <c r="R57" s="28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</row>
    <row r="58" spans="1:37">
      <c r="A58" s="37"/>
      <c r="B58" s="39"/>
      <c r="C58" s="29"/>
      <c r="D58" s="29"/>
      <c r="E58" s="29"/>
      <c r="F58" s="42"/>
      <c r="G58" s="20" t="s">
        <v>67</v>
      </c>
      <c r="H58" s="29"/>
      <c r="I58" s="20" t="s">
        <v>70</v>
      </c>
      <c r="J58" s="35"/>
      <c r="K58" s="29"/>
      <c r="L58" s="29"/>
      <c r="M58" s="29"/>
      <c r="N58" s="32"/>
      <c r="O58" s="45"/>
      <c r="P58" s="35"/>
      <c r="Q58" s="29"/>
      <c r="R58" s="29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</row>
    <row r="59" spans="1:37">
      <c r="A59" s="36" t="s">
        <v>106</v>
      </c>
      <c r="B59" s="38" t="s">
        <v>58</v>
      </c>
      <c r="C59" s="27" t="s">
        <v>1</v>
      </c>
      <c r="D59" s="27" t="s">
        <v>37</v>
      </c>
      <c r="E59" s="27" t="s">
        <v>49</v>
      </c>
      <c r="F59" s="30" t="s">
        <v>64</v>
      </c>
      <c r="G59" s="18" t="s">
        <v>59</v>
      </c>
      <c r="H59" s="46">
        <v>1</v>
      </c>
      <c r="I59" s="18" t="s">
        <v>63</v>
      </c>
      <c r="J59" s="33" t="s">
        <v>43</v>
      </c>
      <c r="K59" s="27" t="s">
        <v>1</v>
      </c>
      <c r="L59" s="27" t="s">
        <v>37</v>
      </c>
      <c r="M59" s="27" t="s">
        <v>49</v>
      </c>
      <c r="N59" s="30" t="s">
        <v>45</v>
      </c>
      <c r="O59" s="43" t="s">
        <v>44</v>
      </c>
      <c r="P59" s="33">
        <v>2</v>
      </c>
      <c r="Q59" s="27">
        <v>1</v>
      </c>
      <c r="R59" s="27" t="s">
        <v>63</v>
      </c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</row>
    <row r="60" spans="1:37">
      <c r="A60" s="37"/>
      <c r="B60" s="39"/>
      <c r="C60" s="28"/>
      <c r="D60" s="28"/>
      <c r="E60" s="28"/>
      <c r="F60" s="31"/>
      <c r="G60" s="19" t="s">
        <v>60</v>
      </c>
      <c r="H60" s="47"/>
      <c r="I60" s="19" t="s">
        <v>63</v>
      </c>
      <c r="J60" s="34"/>
      <c r="K60" s="28"/>
      <c r="L60" s="28"/>
      <c r="M60" s="28"/>
      <c r="N60" s="31"/>
      <c r="O60" s="44"/>
      <c r="P60" s="34"/>
      <c r="Q60" s="28"/>
      <c r="R60" s="28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</row>
    <row r="61" spans="1:37">
      <c r="A61" s="50"/>
      <c r="B61" s="51"/>
      <c r="C61" s="29"/>
      <c r="D61" s="29"/>
      <c r="E61" s="29"/>
      <c r="F61" s="32"/>
      <c r="G61" s="20" t="s">
        <v>61</v>
      </c>
      <c r="H61" s="48"/>
      <c r="I61" s="20" t="s">
        <v>63</v>
      </c>
      <c r="J61" s="35"/>
      <c r="K61" s="29"/>
      <c r="L61" s="29"/>
      <c r="M61" s="29"/>
      <c r="N61" s="32"/>
      <c r="O61" s="45"/>
      <c r="P61" s="35"/>
      <c r="Q61" s="29"/>
      <c r="R61" s="29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</row>
    <row r="62" spans="1:37">
      <c r="A62" s="26"/>
    </row>
    <row r="124" ht="13.5" customHeight="1"/>
    <row r="125" ht="13.5" customHeight="1"/>
    <row r="126" ht="13.5" customHeight="1"/>
    <row r="127" ht="13.5" customHeight="1"/>
    <row r="139" spans="1:18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</row>
    <row r="142" spans="1:18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</row>
    <row r="145" spans="1:18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</row>
  </sheetData>
  <mergeCells count="288">
    <mergeCell ref="P26:P28"/>
    <mergeCell ref="Q26:Q28"/>
    <mergeCell ref="P35:P37"/>
    <mergeCell ref="O47:O49"/>
    <mergeCell ref="Q47:Q49"/>
    <mergeCell ref="J41:J43"/>
    <mergeCell ref="O41:O43"/>
    <mergeCell ref="Q41:Q43"/>
    <mergeCell ref="J44:J46"/>
    <mergeCell ref="O44:O46"/>
    <mergeCell ref="Q44:Q46"/>
    <mergeCell ref="K47:K49"/>
    <mergeCell ref="Q8:Q10"/>
    <mergeCell ref="J11:J13"/>
    <mergeCell ref="O11:O13"/>
    <mergeCell ref="Q11:Q13"/>
    <mergeCell ref="J14:J16"/>
    <mergeCell ref="O14:O16"/>
    <mergeCell ref="Q14:Q16"/>
    <mergeCell ref="M14:M16"/>
    <mergeCell ref="N14:N16"/>
    <mergeCell ref="L8:L10"/>
    <mergeCell ref="M8:M10"/>
    <mergeCell ref="N8:N10"/>
    <mergeCell ref="N11:N13"/>
    <mergeCell ref="P8:P10"/>
    <mergeCell ref="P11:P13"/>
    <mergeCell ref="P14:P16"/>
    <mergeCell ref="L14:L16"/>
    <mergeCell ref="O56:O58"/>
    <mergeCell ref="P56:P58"/>
    <mergeCell ref="Q56:Q58"/>
    <mergeCell ref="R56:R58"/>
    <mergeCell ref="B8:B10"/>
    <mergeCell ref="B11:B13"/>
    <mergeCell ref="B14:B16"/>
    <mergeCell ref="B17:B19"/>
    <mergeCell ref="C11:C13"/>
    <mergeCell ref="C14:C16"/>
    <mergeCell ref="D8:D10"/>
    <mergeCell ref="D11:D13"/>
    <mergeCell ref="L17:L19"/>
    <mergeCell ref="E11:E13"/>
    <mergeCell ref="E14:E16"/>
    <mergeCell ref="F8:F10"/>
    <mergeCell ref="K17:K19"/>
    <mergeCell ref="J17:J19"/>
    <mergeCell ref="D17:D19"/>
    <mergeCell ref="E8:E10"/>
    <mergeCell ref="J8:J10"/>
    <mergeCell ref="C8:C10"/>
    <mergeCell ref="N44:N46"/>
    <mergeCell ref="O8:O10"/>
    <mergeCell ref="M56:M58"/>
    <mergeCell ref="N56:N58"/>
    <mergeCell ref="H8:H10"/>
    <mergeCell ref="H11:H13"/>
    <mergeCell ref="F11:F13"/>
    <mergeCell ref="B32:B34"/>
    <mergeCell ref="B20:B22"/>
    <mergeCell ref="D14:D16"/>
    <mergeCell ref="H32:H34"/>
    <mergeCell ref="F32:F34"/>
    <mergeCell ref="C20:C22"/>
    <mergeCell ref="D20:D22"/>
    <mergeCell ref="K32:K34"/>
    <mergeCell ref="L32:L34"/>
    <mergeCell ref="M32:M34"/>
    <mergeCell ref="N32:N34"/>
    <mergeCell ref="K38:K40"/>
    <mergeCell ref="L38:L40"/>
    <mergeCell ref="M38:M40"/>
    <mergeCell ref="L47:L49"/>
    <mergeCell ref="M47:M49"/>
    <mergeCell ref="N47:N49"/>
    <mergeCell ref="K41:K43"/>
    <mergeCell ref="L41:L43"/>
    <mergeCell ref="L56:L58"/>
    <mergeCell ref="K44:K46"/>
    <mergeCell ref="L44:L46"/>
    <mergeCell ref="J38:J40"/>
    <mergeCell ref="A17:A19"/>
    <mergeCell ref="C32:C34"/>
    <mergeCell ref="D32:D34"/>
    <mergeCell ref="E32:E34"/>
    <mergeCell ref="C17:C19"/>
    <mergeCell ref="J20:J22"/>
    <mergeCell ref="J32:J34"/>
    <mergeCell ref="A56:A58"/>
    <mergeCell ref="B56:B58"/>
    <mergeCell ref="C56:C58"/>
    <mergeCell ref="D56:D58"/>
    <mergeCell ref="E56:E58"/>
    <mergeCell ref="F56:F58"/>
    <mergeCell ref="H56:H58"/>
    <mergeCell ref="J56:J58"/>
    <mergeCell ref="K56:K58"/>
    <mergeCell ref="D53:D55"/>
    <mergeCell ref="E53:E55"/>
    <mergeCell ref="F53:F55"/>
    <mergeCell ref="H53:H55"/>
    <mergeCell ref="R53:R55"/>
    <mergeCell ref="F17:F19"/>
    <mergeCell ref="F20:F22"/>
    <mergeCell ref="H17:H19"/>
    <mergeCell ref="H20:H22"/>
    <mergeCell ref="O17:O19"/>
    <mergeCell ref="Q17:Q19"/>
    <mergeCell ref="O20:O22"/>
    <mergeCell ref="Q20:Q22"/>
    <mergeCell ref="M17:M19"/>
    <mergeCell ref="N17:N19"/>
    <mergeCell ref="N20:N22"/>
    <mergeCell ref="O32:O34"/>
    <mergeCell ref="Q32:Q34"/>
    <mergeCell ref="O29:O31"/>
    <mergeCell ref="P29:P31"/>
    <mergeCell ref="Q29:Q31"/>
    <mergeCell ref="O23:O25"/>
    <mergeCell ref="P23:P25"/>
    <mergeCell ref="Q23:Q25"/>
    <mergeCell ref="P17:P19"/>
    <mergeCell ref="P20:P22"/>
    <mergeCell ref="P32:P34"/>
    <mergeCell ref="P38:P40"/>
    <mergeCell ref="J53:J55"/>
    <mergeCell ref="K53:K55"/>
    <mergeCell ref="L53:L55"/>
    <mergeCell ref="M53:M55"/>
    <mergeCell ref="N53:N55"/>
    <mergeCell ref="A8:A10"/>
    <mergeCell ref="A11:A13"/>
    <mergeCell ref="A14:A16"/>
    <mergeCell ref="L20:L22"/>
    <mergeCell ref="M20:M22"/>
    <mergeCell ref="K20:K22"/>
    <mergeCell ref="H14:H16"/>
    <mergeCell ref="F14:F16"/>
    <mergeCell ref="E17:E19"/>
    <mergeCell ref="M11:M13"/>
    <mergeCell ref="A20:A22"/>
    <mergeCell ref="E20:E22"/>
    <mergeCell ref="K14:K16"/>
    <mergeCell ref="K8:K10"/>
    <mergeCell ref="L11:L13"/>
    <mergeCell ref="K11:K13"/>
    <mergeCell ref="A47:A49"/>
    <mergeCell ref="C47:C49"/>
    <mergeCell ref="D47:D49"/>
    <mergeCell ref="E47:E49"/>
    <mergeCell ref="A44:A46"/>
    <mergeCell ref="B29:B31"/>
    <mergeCell ref="C29:C31"/>
    <mergeCell ref="R29:R31"/>
    <mergeCell ref="C38:C40"/>
    <mergeCell ref="D38:D40"/>
    <mergeCell ref="C41:C43"/>
    <mergeCell ref="D41:D43"/>
    <mergeCell ref="F41:F43"/>
    <mergeCell ref="F38:F40"/>
    <mergeCell ref="C35:C37"/>
    <mergeCell ref="D35:D37"/>
    <mergeCell ref="E35:E37"/>
    <mergeCell ref="F35:F37"/>
    <mergeCell ref="E38:E40"/>
    <mergeCell ref="H35:H37"/>
    <mergeCell ref="J35:J37"/>
    <mergeCell ref="K35:K37"/>
    <mergeCell ref="L35:L37"/>
    <mergeCell ref="A32:A34"/>
    <mergeCell ref="A38:A40"/>
    <mergeCell ref="H38:H40"/>
    <mergeCell ref="J47:J49"/>
    <mergeCell ref="H41:H43"/>
    <mergeCell ref="H44:H46"/>
    <mergeCell ref="A41:A43"/>
    <mergeCell ref="A29:A31"/>
    <mergeCell ref="C44:C46"/>
    <mergeCell ref="D44:D46"/>
    <mergeCell ref="E44:E46"/>
    <mergeCell ref="B44:B46"/>
    <mergeCell ref="A35:A37"/>
    <mergeCell ref="B35:B37"/>
    <mergeCell ref="D29:D31"/>
    <mergeCell ref="E29:E31"/>
    <mergeCell ref="F29:F31"/>
    <mergeCell ref="H29:H31"/>
    <mergeCell ref="H26:H28"/>
    <mergeCell ref="J26:J28"/>
    <mergeCell ref="K26:K28"/>
    <mergeCell ref="H23:H25"/>
    <mergeCell ref="J23:J25"/>
    <mergeCell ref="K23:K25"/>
    <mergeCell ref="M29:M31"/>
    <mergeCell ref="N29:N31"/>
    <mergeCell ref="L26:L28"/>
    <mergeCell ref="M26:M28"/>
    <mergeCell ref="N26:N28"/>
    <mergeCell ref="J29:J31"/>
    <mergeCell ref="K29:K31"/>
    <mergeCell ref="L29:L31"/>
    <mergeCell ref="L23:L25"/>
    <mergeCell ref="M23:M25"/>
    <mergeCell ref="N23:N25"/>
    <mergeCell ref="A23:A25"/>
    <mergeCell ref="B23:B25"/>
    <mergeCell ref="C23:C25"/>
    <mergeCell ref="D23:D25"/>
    <mergeCell ref="E23:E25"/>
    <mergeCell ref="F23:F25"/>
    <mergeCell ref="A26:A28"/>
    <mergeCell ref="B26:B28"/>
    <mergeCell ref="C26:C28"/>
    <mergeCell ref="D26:D28"/>
    <mergeCell ref="E26:E28"/>
    <mergeCell ref="F26:F28"/>
    <mergeCell ref="O50:O52"/>
    <mergeCell ref="P50:P52"/>
    <mergeCell ref="M35:M37"/>
    <mergeCell ref="N35:N37"/>
    <mergeCell ref="O35:O37"/>
    <mergeCell ref="Q59:Q61"/>
    <mergeCell ref="R59:R61"/>
    <mergeCell ref="R8:R10"/>
    <mergeCell ref="R11:R13"/>
    <mergeCell ref="R14:R16"/>
    <mergeCell ref="R17:R19"/>
    <mergeCell ref="R20:R22"/>
    <mergeCell ref="R32:R34"/>
    <mergeCell ref="R35:R37"/>
    <mergeCell ref="R23:R25"/>
    <mergeCell ref="Q35:Q37"/>
    <mergeCell ref="R38:R40"/>
    <mergeCell ref="R41:R43"/>
    <mergeCell ref="R44:R46"/>
    <mergeCell ref="R26:R28"/>
    <mergeCell ref="O26:O28"/>
    <mergeCell ref="O53:O55"/>
    <mergeCell ref="P53:P55"/>
    <mergeCell ref="Q53:Q55"/>
    <mergeCell ref="R47:R49"/>
    <mergeCell ref="F44:F46"/>
    <mergeCell ref="B38:B40"/>
    <mergeCell ref="B41:B43"/>
    <mergeCell ref="E41:E43"/>
    <mergeCell ref="Q50:Q52"/>
    <mergeCell ref="R50:R52"/>
    <mergeCell ref="M41:M43"/>
    <mergeCell ref="N41:N43"/>
    <mergeCell ref="M44:M46"/>
    <mergeCell ref="O38:O40"/>
    <mergeCell ref="Q38:Q40"/>
    <mergeCell ref="N38:N40"/>
    <mergeCell ref="P41:P43"/>
    <mergeCell ref="P44:P46"/>
    <mergeCell ref="P47:P49"/>
    <mergeCell ref="F47:F49"/>
    <mergeCell ref="B47:B49"/>
    <mergeCell ref="H47:H49"/>
    <mergeCell ref="J50:J52"/>
    <mergeCell ref="K50:K52"/>
    <mergeCell ref="L50:L52"/>
    <mergeCell ref="M50:M52"/>
    <mergeCell ref="N50:N52"/>
    <mergeCell ref="L59:L61"/>
    <mergeCell ref="M59:M61"/>
    <mergeCell ref="N59:N61"/>
    <mergeCell ref="O59:O61"/>
    <mergeCell ref="P59:P61"/>
    <mergeCell ref="A50:A52"/>
    <mergeCell ref="B50:B52"/>
    <mergeCell ref="C50:C52"/>
    <mergeCell ref="D50:D52"/>
    <mergeCell ref="E50:E52"/>
    <mergeCell ref="F50:F52"/>
    <mergeCell ref="H50:H52"/>
    <mergeCell ref="A59:A61"/>
    <mergeCell ref="B59:B61"/>
    <mergeCell ref="C59:C61"/>
    <mergeCell ref="D59:D61"/>
    <mergeCell ref="E59:E61"/>
    <mergeCell ref="F59:F61"/>
    <mergeCell ref="H59:H61"/>
    <mergeCell ref="J59:J61"/>
    <mergeCell ref="K59:K61"/>
    <mergeCell ref="A53:A55"/>
    <mergeCell ref="B53:B55"/>
    <mergeCell ref="C53:C55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55" fitToHeight="0" orientation="landscape" r:id="rId1"/>
  <headerFooter>
    <oddFooter>&amp;L&amp;F&amp;C&amp;A&amp;R&amp;P/&amp;N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activeCell="E1" sqref="E1"/>
    </sheetView>
  </sheetViews>
  <sheetFormatPr baseColWidth="10" defaultRowHeight="12.75"/>
  <cols>
    <col min="1" max="1" width="11.5703125" customWidth="1"/>
    <col min="2" max="2" width="24.28515625" customWidth="1"/>
    <col min="3" max="3" width="18" bestFit="1" customWidth="1"/>
  </cols>
  <sheetData>
    <row r="1" spans="1:5" ht="23.25">
      <c r="A1" s="14" t="s">
        <v>71</v>
      </c>
      <c r="B1" s="14" t="s">
        <v>72</v>
      </c>
      <c r="C1" s="14" t="s">
        <v>55</v>
      </c>
      <c r="E1" s="17" t="s">
        <v>98</v>
      </c>
    </row>
    <row r="2" spans="1:5">
      <c r="A2" s="15" t="s">
        <v>1</v>
      </c>
      <c r="B2" s="15" t="s">
        <v>7</v>
      </c>
      <c r="C2" s="15" t="s">
        <v>73</v>
      </c>
    </row>
    <row r="3" spans="1:5">
      <c r="A3" s="15" t="s">
        <v>1</v>
      </c>
      <c r="B3" s="15" t="s">
        <v>8</v>
      </c>
      <c r="C3" s="15" t="s">
        <v>73</v>
      </c>
    </row>
    <row r="4" spans="1:5">
      <c r="A4" s="15" t="s">
        <v>1</v>
      </c>
      <c r="B4" s="15" t="s">
        <v>9</v>
      </c>
      <c r="C4" s="15" t="s">
        <v>73</v>
      </c>
    </row>
    <row r="5" spans="1:5">
      <c r="A5" s="15" t="s">
        <v>1</v>
      </c>
      <c r="B5" s="15" t="s">
        <v>10</v>
      </c>
      <c r="C5" s="15" t="s">
        <v>73</v>
      </c>
    </row>
    <row r="6" spans="1:5">
      <c r="A6" s="15" t="s">
        <v>1</v>
      </c>
      <c r="B6" s="15" t="s">
        <v>13</v>
      </c>
      <c r="C6" s="15" t="s">
        <v>73</v>
      </c>
    </row>
    <row r="7" spans="1:5">
      <c r="A7" s="15" t="s">
        <v>1</v>
      </c>
      <c r="B7" s="15" t="s">
        <v>74</v>
      </c>
      <c r="C7" s="15" t="s">
        <v>75</v>
      </c>
    </row>
    <row r="8" spans="1:5">
      <c r="A8" s="15" t="s">
        <v>1</v>
      </c>
      <c r="B8" s="15" t="s">
        <v>76</v>
      </c>
      <c r="C8" s="15" t="s">
        <v>75</v>
      </c>
    </row>
    <row r="9" spans="1:5">
      <c r="A9" s="15" t="s">
        <v>1</v>
      </c>
      <c r="B9" s="15" t="s">
        <v>77</v>
      </c>
      <c r="C9" s="16" t="s">
        <v>75</v>
      </c>
    </row>
    <row r="10" spans="1:5">
      <c r="A10" s="15" t="s">
        <v>1</v>
      </c>
      <c r="B10" s="15" t="s">
        <v>11</v>
      </c>
      <c r="C10" s="15" t="s">
        <v>73</v>
      </c>
    </row>
    <row r="11" spans="1:5">
      <c r="A11" s="15" t="s">
        <v>1</v>
      </c>
      <c r="B11" s="15" t="s">
        <v>12</v>
      </c>
      <c r="C11" s="15" t="s">
        <v>73</v>
      </c>
    </row>
    <row r="12" spans="1:5">
      <c r="A12" s="15" t="s">
        <v>1</v>
      </c>
      <c r="B12" s="15" t="s">
        <v>14</v>
      </c>
      <c r="C12" s="15" t="s">
        <v>73</v>
      </c>
    </row>
    <row r="13" spans="1:5">
      <c r="A13" s="15" t="s">
        <v>1</v>
      </c>
      <c r="B13" s="15" t="s">
        <v>15</v>
      </c>
      <c r="C13" s="15" t="s">
        <v>73</v>
      </c>
    </row>
    <row r="14" spans="1:5">
      <c r="A14" s="15" t="s">
        <v>1</v>
      </c>
      <c r="B14" s="15" t="s">
        <v>16</v>
      </c>
      <c r="C14" s="15" t="s">
        <v>73</v>
      </c>
    </row>
    <row r="15" spans="1:5">
      <c r="A15" s="15" t="s">
        <v>1</v>
      </c>
      <c r="B15" s="15" t="s">
        <v>78</v>
      </c>
      <c r="C15" s="15" t="s">
        <v>75</v>
      </c>
    </row>
    <row r="16" spans="1:5">
      <c r="A16" s="15" t="s">
        <v>1</v>
      </c>
      <c r="B16" s="15" t="s">
        <v>79</v>
      </c>
      <c r="C16" s="15" t="s">
        <v>75</v>
      </c>
    </row>
    <row r="17" spans="1:3">
      <c r="A17" s="15" t="s">
        <v>1</v>
      </c>
      <c r="B17" s="15" t="s">
        <v>80</v>
      </c>
      <c r="C17" s="15" t="s">
        <v>75</v>
      </c>
    </row>
    <row r="18" spans="1:3">
      <c r="A18" s="15" t="s">
        <v>1</v>
      </c>
      <c r="B18" s="15" t="s">
        <v>81</v>
      </c>
      <c r="C18" s="15" t="s">
        <v>75</v>
      </c>
    </row>
    <row r="19" spans="1:3">
      <c r="A19" s="15" t="s">
        <v>1</v>
      </c>
      <c r="B19" s="15" t="s">
        <v>82</v>
      </c>
      <c r="C19" s="15" t="s">
        <v>75</v>
      </c>
    </row>
    <row r="20" spans="1:3">
      <c r="A20" s="15" t="s">
        <v>1</v>
      </c>
      <c r="B20" s="15" t="s">
        <v>83</v>
      </c>
      <c r="C20" s="15" t="s">
        <v>75</v>
      </c>
    </row>
    <row r="21" spans="1:3">
      <c r="A21" s="15" t="s">
        <v>1</v>
      </c>
      <c r="B21" s="15" t="s">
        <v>84</v>
      </c>
      <c r="C21" s="15" t="s">
        <v>75</v>
      </c>
    </row>
    <row r="22" spans="1:3">
      <c r="A22" s="15" t="s">
        <v>1</v>
      </c>
      <c r="B22" s="15" t="s">
        <v>85</v>
      </c>
      <c r="C22" s="15" t="s">
        <v>75</v>
      </c>
    </row>
    <row r="23" spans="1:3">
      <c r="A23" s="15" t="s">
        <v>1</v>
      </c>
      <c r="B23" s="15" t="s">
        <v>17</v>
      </c>
      <c r="C23" s="15" t="s">
        <v>73</v>
      </c>
    </row>
    <row r="24" spans="1:3">
      <c r="A24" s="15" t="s">
        <v>1</v>
      </c>
      <c r="B24" s="15" t="s">
        <v>18</v>
      </c>
      <c r="C24" s="15" t="s">
        <v>73</v>
      </c>
    </row>
    <row r="25" spans="1:3">
      <c r="A25" s="15" t="s">
        <v>1</v>
      </c>
      <c r="B25" s="15" t="s">
        <v>19</v>
      </c>
      <c r="C25" s="15" t="s">
        <v>73</v>
      </c>
    </row>
    <row r="26" spans="1:3">
      <c r="A26" s="15" t="s">
        <v>1</v>
      </c>
      <c r="B26" s="15" t="s">
        <v>20</v>
      </c>
      <c r="C26" s="15" t="s">
        <v>73</v>
      </c>
    </row>
    <row r="27" spans="1:3">
      <c r="A27" s="15" t="s">
        <v>1</v>
      </c>
      <c r="B27" s="15" t="s">
        <v>21</v>
      </c>
      <c r="C27" s="15" t="s">
        <v>73</v>
      </c>
    </row>
    <row r="28" spans="1:3">
      <c r="A28" s="15" t="s">
        <v>1</v>
      </c>
      <c r="B28" s="15" t="s">
        <v>86</v>
      </c>
      <c r="C28" s="15" t="s">
        <v>75</v>
      </c>
    </row>
    <row r="29" spans="1:3">
      <c r="A29" s="15" t="s">
        <v>1</v>
      </c>
      <c r="B29" s="15" t="s">
        <v>87</v>
      </c>
      <c r="C29" s="15" t="s">
        <v>75</v>
      </c>
    </row>
    <row r="30" spans="1:3">
      <c r="A30" s="15" t="s">
        <v>1</v>
      </c>
      <c r="B30" s="15" t="s">
        <v>88</v>
      </c>
      <c r="C30" s="15" t="s">
        <v>75</v>
      </c>
    </row>
    <row r="31" spans="1:3">
      <c r="A31" s="15" t="s">
        <v>1</v>
      </c>
      <c r="B31" s="15" t="s">
        <v>26</v>
      </c>
      <c r="C31" s="15" t="s">
        <v>73</v>
      </c>
    </row>
    <row r="32" spans="1:3">
      <c r="A32" s="15" t="s">
        <v>1</v>
      </c>
      <c r="B32" s="15" t="s">
        <v>22</v>
      </c>
      <c r="C32" s="15" t="s">
        <v>73</v>
      </c>
    </row>
    <row r="33" spans="1:3">
      <c r="A33" s="15" t="s">
        <v>1</v>
      </c>
      <c r="B33" s="15" t="s">
        <v>23</v>
      </c>
      <c r="C33" s="15" t="s">
        <v>73</v>
      </c>
    </row>
    <row r="34" spans="1:3">
      <c r="A34" s="15" t="s">
        <v>1</v>
      </c>
      <c r="B34" s="15" t="s">
        <v>24</v>
      </c>
      <c r="C34" s="15" t="s">
        <v>73</v>
      </c>
    </row>
    <row r="35" spans="1:3">
      <c r="A35" s="15" t="s">
        <v>1</v>
      </c>
      <c r="B35" s="15" t="s">
        <v>25</v>
      </c>
      <c r="C35" s="15" t="s">
        <v>73</v>
      </c>
    </row>
    <row r="36" spans="1:3">
      <c r="A36" s="15" t="s">
        <v>1</v>
      </c>
      <c r="B36" s="15" t="s">
        <v>89</v>
      </c>
      <c r="C36" s="15" t="s">
        <v>75</v>
      </c>
    </row>
    <row r="37" spans="1:3">
      <c r="A37" s="15" t="s">
        <v>1</v>
      </c>
      <c r="B37" s="15" t="s">
        <v>90</v>
      </c>
      <c r="C37" s="15" t="s">
        <v>75</v>
      </c>
    </row>
    <row r="38" spans="1:3">
      <c r="A38" s="15" t="s">
        <v>1</v>
      </c>
      <c r="B38" s="15" t="s">
        <v>91</v>
      </c>
      <c r="C38" s="15" t="s">
        <v>75</v>
      </c>
    </row>
    <row r="39" spans="1:3">
      <c r="A39" s="15" t="s">
        <v>1</v>
      </c>
      <c r="B39" s="15" t="s">
        <v>92</v>
      </c>
      <c r="C39" s="15" t="s">
        <v>75</v>
      </c>
    </row>
    <row r="40" spans="1:3">
      <c r="A40" s="15" t="s">
        <v>1</v>
      </c>
      <c r="B40" s="15" t="s">
        <v>93</v>
      </c>
      <c r="C40" s="15" t="s">
        <v>75</v>
      </c>
    </row>
    <row r="41" spans="1:3">
      <c r="A41" s="15" t="s">
        <v>1</v>
      </c>
      <c r="B41" s="15" t="s">
        <v>94</v>
      </c>
      <c r="C41" s="15" t="s">
        <v>75</v>
      </c>
    </row>
    <row r="42" spans="1:3">
      <c r="A42" s="15" t="s">
        <v>1</v>
      </c>
      <c r="B42" s="15" t="s">
        <v>95</v>
      </c>
      <c r="C42" s="15" t="s">
        <v>75</v>
      </c>
    </row>
    <row r="43" spans="1:3">
      <c r="A43" s="15" t="s">
        <v>1</v>
      </c>
      <c r="B43" s="15" t="s">
        <v>96</v>
      </c>
      <c r="C43" s="15" t="s">
        <v>75</v>
      </c>
    </row>
    <row r="44" spans="1:3">
      <c r="A44" s="15" t="s">
        <v>1</v>
      </c>
      <c r="B44" s="15" t="s">
        <v>97</v>
      </c>
      <c r="C44" s="15" t="s">
        <v>75</v>
      </c>
    </row>
  </sheetData>
  <conditionalFormatting sqref="A2:C44">
    <cfRule type="expression" dxfId="5" priority="1" stopIfTrue="1">
      <formula>MOD(ROW(A2),2)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M_CESSCRE_Euros</vt:lpstr>
      <vt:lpstr>M_CESSCRE_Devises</vt:lpstr>
      <vt:lpstr>codification</vt:lpstr>
      <vt:lpstr>Feuil1</vt:lpstr>
    </vt:vector>
  </TitlesOfParts>
  <Company>Banque de France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ARBEZ</dc:creator>
  <cp:lastModifiedBy>Jean-Marie ROUGEOT</cp:lastModifiedBy>
  <cp:lastPrinted>2014-06-17T12:10:52Z</cp:lastPrinted>
  <dcterms:created xsi:type="dcterms:W3CDTF">2008-06-20T13:47:32Z</dcterms:created>
  <dcterms:modified xsi:type="dcterms:W3CDTF">2014-06-27T12:50:55Z</dcterms:modified>
</cp:coreProperties>
</file>